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l53179\Desktop\SDGs\ライブサステナ資料2023年1-12月\ガイドラインVer.2.0\環境編チェックリスト\"/>
    </mc:Choice>
  </mc:AlternateContent>
  <xr:revisionPtr revIDLastSave="0" documentId="13_ncr:1_{27626251-DBB0-436C-8546-521B3FBAF395}" xr6:coauthVersionLast="47" xr6:coauthVersionMax="47" xr10:uidLastSave="{00000000-0000-0000-0000-000000000000}"/>
  <bookViews>
    <workbookView xWindow="-120" yWindow="-16320" windowWidth="29040" windowHeight="15840" xr2:uid="{00000000-000D-0000-FFFF-FFFF00000000}"/>
  </bookViews>
  <sheets>
    <sheet name="環境チェックリスト" sheetId="3" r:id="rId1"/>
  </sheets>
  <definedNames>
    <definedName name="_xlnm._FilterDatabase" localSheetId="0" hidden="1">環境チェックリスト!$B$11:$Q$35</definedName>
    <definedName name="_xlnm.Print_Area" localSheetId="0">環境チェックリスト!$B$1:$Q$75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<sst xmlns="http://schemas.openxmlformats.org/spreadsheetml/2006/main" count="268" uniqueCount="78">
  <si>
    <t>：実施の難易度が低く、イベント主催者と企画者/制作者が努力し続けることで達成できる項目</t>
  </si>
  <si>
    <t>：実施の難易度が高く、イベント主催者と企画者/制作者だけでなく他社や専門業者の協力も得て達成できる項目</t>
  </si>
  <si>
    <t>対象領域</t>
  </si>
  <si>
    <t>効果</t>
  </si>
  <si>
    <t>責任者</t>
  </si>
  <si>
    <t>チェック欄</t>
  </si>
  <si>
    <t>チェック項目</t>
  </si>
  <si>
    <t>実施する具体的な取り組み</t>
  </si>
  <si>
    <t>次回実施に向けた改善点、引き継ぎたい点</t>
  </si>
  <si>
    <t>組織内
管理・教育</t>
  </si>
  <si>
    <t>廃棄物
削減</t>
  </si>
  <si>
    <t>エネルギー</t>
  </si>
  <si>
    <t>調達</t>
  </si>
  <si>
    <t>水利用</t>
  </si>
  <si>
    <t>地域社会
連携</t>
  </si>
  <si>
    <t>制作</t>
  </si>
  <si>
    <t>会場</t>
  </si>
  <si>
    <t>輸送/移動</t>
  </si>
  <si>
    <t>目標</t>
  </si>
  <si>
    <t>達成</t>
  </si>
  <si>
    <t>企画・設計デザイン</t>
  </si>
  <si>
    <t>●</t>
  </si>
  <si>
    <t>★★</t>
  </si>
  <si>
    <t>会議に用いる資料はデジタル化（ペーパーレス化）し、廃棄物を減らす</t>
  </si>
  <si>
    <t>★★★</t>
  </si>
  <si>
    <t>各社・各担当が連携し、目標を共有できる体制を構築する</t>
  </si>
  <si>
    <t>★</t>
  </si>
  <si>
    <t>来場者数の把握、歩留の設定を適正化することで、ノベルティ等配布物・販売物の無駄をなくす</t>
  </si>
  <si>
    <t>来場者配布物、チケット等、制作物のデジタル代替を行う</t>
  </si>
  <si>
    <t>制作過程においてエネルギー使用・廃棄物を削減し、環境負荷を低減する</t>
  </si>
  <si>
    <t>システム材/リース品/保管品/リサイクル品/アップサイクル品を活用した設計とする</t>
  </si>
  <si>
    <t>石油由来のプラスチック素材の使用を避ける</t>
  </si>
  <si>
    <t>スタッフ・関係者に対して、サステナビリティに配慮する目的や留意点を事前に共有する（研修の実施）</t>
  </si>
  <si>
    <t>イベント告知等を通して企業としてのサステナビリティに関する取り組みを来場者へアピールする</t>
  </si>
  <si>
    <t>サステナビリティに配慮した商品、サービスを展開するサプライヤーと共に計画する</t>
  </si>
  <si>
    <t>グリーン電力（太陽光発電・風力発電等の「再生可能エネルギー」）を使用する</t>
  </si>
  <si>
    <t>エネルギー使用量・CO2排出量の算出および低減の検討を行い、どうしても排出してしまう分をオフセットする</t>
  </si>
  <si>
    <t>制作物の発注前に行う事前検証、仮組、サンプル品確認などをデジタル化する</t>
  </si>
  <si>
    <t>環境ラベル等のサステナビリティに関する認証を取得しているマテリアル、機材を積極的に取り入れる
参考：https://www.env.go.jp/policy/hozen/green/ecolabel/touroku.html</t>
  </si>
  <si>
    <t>制作物のマテリアルとして、リサイクル可能な材料、商品を導入する</t>
  </si>
  <si>
    <t>制作物における揮発性有機化合物含有量を確認する</t>
  </si>
  <si>
    <t>印刷物の制作において、環境に配慮したマテリアル、原料を使用する</t>
  </si>
  <si>
    <t>長期使用が可能な耐久性を考慮した設計を行う</t>
  </si>
  <si>
    <t>廃棄物のアップサイクルを検討する / リサイクル率の高い産業廃棄物処理業者に相談する</t>
  </si>
  <si>
    <t>施工</t>
  </si>
  <si>
    <t>エネルギー消費などを考慮した最適な施工計画とする　
ex)重機の共同使用による台数削減、電力使用時間の削減</t>
  </si>
  <si>
    <t>効率的な資材の積み込み・積み下ろしを行うことで、輸送車両台数を減らし、輸送時のエネルギーを削減する</t>
  </si>
  <si>
    <t>省エネ効果の高い機材・施工車両等の選定をする</t>
  </si>
  <si>
    <t>簡易梱包を採用することで、梱包材の廃棄物量を低減する</t>
  </si>
  <si>
    <t>新規制作となる造作物の物量を抑える</t>
  </si>
  <si>
    <t>輸送距離短縮のため、実施会場の近隣で資材調達を行う</t>
  </si>
  <si>
    <t>資材等の移動に際し、環境に配慮した移動手段、移動経路を設定する</t>
  </si>
  <si>
    <t>印刷物の制作において、環境に配慮したマテリアルを使用する</t>
  </si>
  <si>
    <t>運営</t>
  </si>
  <si>
    <t>来場者にゴミの分別を呼びかけ、対応できるゴミ分別ステーションを複数設置する</t>
  </si>
  <si>
    <t>来場者にトイレや手洗いにおける節水を呼び掛ける</t>
  </si>
  <si>
    <t>来場者へ公共交通機関の利用を呼び掛ける</t>
  </si>
  <si>
    <t>使用時以外は電源を落とす等、機材・バックヤードの電力消費量を抑える</t>
  </si>
  <si>
    <t>冷暖房設備を使用する際は、環境省のクールビズ/ウォームビズの推奨する室温設定を心がけ、関係者/来場者にも服装の工夫を呼びかける</t>
  </si>
  <si>
    <t>ケータリング、弁当等の食料の数量を十分に検討して調達し、フードロスを減らす</t>
  </si>
  <si>
    <t>ケータリング、弁当等の食料は、周辺地域で調達し、地産地消を心がける　</t>
  </si>
  <si>
    <t>輸送距離短縮のため、実施会場の近隣で資材調達を行う　</t>
  </si>
  <si>
    <t>関係者・来場者の移動に際し、環境に配慮した移動手段、移動経路の設定を行う</t>
  </si>
  <si>
    <t>来場者の来場経路を聴取し、移動に伴うCO2 の排出量を把握する</t>
  </si>
  <si>
    <t>関係者の宿泊について、環境に配慮した宿泊先を手配する</t>
  </si>
  <si>
    <t>ペットボトルや紙コップの使用削減のため、給水スポットを用意し、マイボトルの持参を呼びかける</t>
  </si>
  <si>
    <t>●</t>
    <phoneticPr fontId="2"/>
  </si>
  <si>
    <t>会議は極力リモート化することで、移動や会議資料等による環境負荷を低減する</t>
    <phoneticPr fontId="2"/>
  </si>
  <si>
    <t>【利用方法】</t>
    <phoneticPr fontId="2"/>
  </si>
  <si>
    <t>■サステナビリティに配慮したイベントのためのチェックリスト【環境編】Ver.2.0</t>
    <phoneticPr fontId="2"/>
  </si>
  <si>
    <t>イベント実施の適切な実施時期、期間を選定する
ex)冷暖房設備の過度な使用を避ける、必要最低限の期間とする</t>
    <phoneticPr fontId="2"/>
  </si>
  <si>
    <t>環境に配慮した会場選定を行う　
ex)公共交通機関でアクセスできる会場を選定し、CO2排出量削減 / 既存会場の活用により新規造作物を削減する</t>
    <phoneticPr fontId="2"/>
  </si>
  <si>
    <t>環境ラベル等のサステナビリティに関する認証を取得しているマテリアル、機材を積極的に取り入れる
参考：https://www.env.go.jp/policy/hozen/green/ecolabel/touroku.html</t>
    <phoneticPr fontId="2"/>
  </si>
  <si>
    <r>
      <t>　</t>
    </r>
    <r>
      <rPr>
        <b/>
        <sz val="10"/>
        <color indexed="11"/>
        <rFont val="みんなの文字ゴStd R"/>
        <family val="2"/>
        <charset val="128"/>
      </rPr>
      <t>①</t>
    </r>
    <r>
      <rPr>
        <b/>
        <sz val="10"/>
        <color indexed="8"/>
        <rFont val="みんなの文字ゴStd R"/>
        <family val="2"/>
        <charset val="128"/>
      </rPr>
      <t>イベント企画開始時に、以下凡例も参照しながら、実施を目指すチェック項目の「目標」欄にチェックを付ける。</t>
    </r>
    <phoneticPr fontId="2"/>
  </si>
  <si>
    <r>
      <rPr>
        <b/>
        <sz val="10"/>
        <color indexed="11"/>
        <rFont val="みんなの文字ゴStd R"/>
        <family val="2"/>
        <charset val="128"/>
      </rPr>
      <t>　②①</t>
    </r>
    <r>
      <rPr>
        <b/>
        <sz val="10"/>
        <color indexed="8"/>
        <rFont val="みんなの文字ゴStd R"/>
        <family val="2"/>
        <charset val="128"/>
      </rPr>
      <t>でチェックした項目を目標とし、「実施する具体的な取り組み」欄に実施予定の内容を記載。制作フェーズへ進む。</t>
    </r>
  </si>
  <si>
    <r>
      <rPr>
        <b/>
        <sz val="10"/>
        <color indexed="11"/>
        <rFont val="みんなの文字ゴStd R"/>
        <family val="2"/>
        <charset val="128"/>
      </rPr>
      <t>　③</t>
    </r>
    <r>
      <rPr>
        <b/>
        <sz val="10"/>
        <color indexed="8"/>
        <rFont val="みんなの文字ゴStd R"/>
        <family val="2"/>
        <charset val="128"/>
      </rPr>
      <t>イベント終了時に、達成できたチェック項目については、「達成」欄にチェックを入れ、実施できたことやできなかったこと、次回に向けた改善点等を「次回実施に向けた改善点、引き継ぎたい点」欄に記載する。</t>
    </r>
  </si>
  <si>
    <r>
      <rPr>
        <b/>
        <sz val="10"/>
        <color indexed="11"/>
        <rFont val="みんなの文字ゴStd R"/>
        <family val="2"/>
        <charset val="128"/>
      </rPr>
      <t>　④</t>
    </r>
    <r>
      <rPr>
        <b/>
        <sz val="10"/>
        <color indexed="8"/>
        <rFont val="みんなの文字ゴStd R"/>
        <family val="2"/>
        <charset val="128"/>
      </rPr>
      <t>次回のイベント実施時には、チェック欄と「実施する具体的な取り組み」・「次回実施に向けた改善点、引き継ぎたい点」を基にあらたに実施を目指すチェック項目の見直しを行う。</t>
    </r>
  </si>
  <si>
    <t>フェーズ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</si>
</sst>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quot;d"/>
  </numFmts>
  <fonts count="26" x14ac:knownFonts="1">
    <font>
      <sz val="10"/>
      <color indexed="8"/>
      <name val="Arial"/>
    </font>
    <font>
      <sz val="48"/>
      <color indexed="8"/>
      <name val="みんなの文字ゴStd L"/>
      <family val="2"/>
      <charset val="128"/>
    </font>
    <font>
      <sz val="6"/>
      <name val="ＭＳ Ｐゴシック"/>
      <family val="3"/>
      <charset val="128"/>
    </font>
    <font>
      <sz val="12"/>
      <color indexed="8"/>
      <name val="みんなの文字ゴStd L"/>
      <family val="2"/>
      <charset val="128"/>
    </font>
    <font>
      <sz val="12"/>
      <color indexed="8"/>
      <name val="Arial"/>
      <family val="2"/>
    </font>
    <font>
      <b/>
      <sz val="12"/>
      <color indexed="8"/>
      <name val="みんなの文字ゴStd L"/>
      <family val="2"/>
      <charset val="128"/>
    </font>
    <font>
      <sz val="12"/>
      <color indexed="18"/>
      <name val="みんなの文字ゴStd L"/>
      <family val="2"/>
      <charset val="128"/>
    </font>
    <font>
      <sz val="12"/>
      <color indexed="9"/>
      <name val="みんなの文字ゴStd L"/>
      <family val="2"/>
      <charset val="128"/>
    </font>
    <font>
      <sz val="8"/>
      <name val="みんなの文字ゴStd L"/>
      <family val="2"/>
      <charset val="128"/>
    </font>
    <font>
      <sz val="10"/>
      <color indexed="9"/>
      <name val="みんなの文字ゴStd L"/>
      <family val="2"/>
      <charset val="128"/>
    </font>
    <font>
      <sz val="8"/>
      <color indexed="18"/>
      <name val="みんなの文字ゴStd L"/>
      <family val="2"/>
      <charset val="128"/>
    </font>
    <font>
      <b/>
      <sz val="11"/>
      <color rgb="FF000000"/>
      <name val="ＭＳ Ｐゴシック"/>
      <family val="2"/>
      <charset val="128"/>
    </font>
    <font>
      <b/>
      <sz val="12"/>
      <color indexed="8"/>
      <name val="みんなの文字ゴStd R"/>
      <family val="2"/>
      <charset val="128"/>
    </font>
    <font>
      <b/>
      <sz val="10"/>
      <color indexed="11"/>
      <name val="みんなの文字ゴStd R"/>
      <family val="2"/>
      <charset val="128"/>
    </font>
    <font>
      <b/>
      <sz val="10"/>
      <color indexed="8"/>
      <name val="みんなの文字ゴStd R"/>
      <family val="2"/>
      <charset val="128"/>
    </font>
    <font>
      <b/>
      <sz val="8"/>
      <color indexed="9"/>
      <name val="みんなの文字ゴStd R"/>
      <family val="2"/>
      <charset val="128"/>
    </font>
    <font>
      <b/>
      <sz val="9"/>
      <color indexed="9"/>
      <name val="みんなの文字ゴStd R"/>
      <family val="2"/>
      <charset val="128"/>
    </font>
    <font>
      <b/>
      <sz val="10"/>
      <color indexed="19"/>
      <name val="みんなの文字ゴStd R"/>
      <family val="2"/>
      <charset val="128"/>
    </font>
    <font>
      <sz val="8"/>
      <name val="みんなの文字ゴStd R"/>
      <family val="2"/>
      <charset val="128"/>
    </font>
    <font>
      <sz val="6.5"/>
      <color indexed="8"/>
      <name val="みんなの文字ゴStd R"/>
      <family val="2"/>
      <charset val="128"/>
    </font>
    <font>
      <sz val="6.5"/>
      <name val="みんなの文字ゴStd R"/>
      <family val="2"/>
      <charset val="128"/>
    </font>
    <font>
      <sz val="6"/>
      <name val="みんなの文字ゴStd R"/>
      <family val="2"/>
      <charset val="128"/>
    </font>
    <font>
      <sz val="12"/>
      <name val="みんなの文字ゴStd R"/>
      <family val="2"/>
      <charset val="128"/>
    </font>
    <font>
      <sz val="8"/>
      <color indexed="18"/>
      <name val="みんなの文字ゴStd R"/>
      <family val="2"/>
      <charset val="128"/>
    </font>
    <font>
      <sz val="11"/>
      <color rgb="FF000000"/>
      <name val="みんなの文字ゴStd R"/>
      <family val="2"/>
      <charset val="128"/>
    </font>
    <font>
      <sz val="11"/>
      <color indexed="8"/>
      <name val="みんなの文字ゴStd R"/>
      <family val="2"/>
      <charset val="128"/>
    </font>
  </fonts>
  <fills count="11">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1"/>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20"/>
        <bgColor auto="1"/>
      </patternFill>
    </fill>
    <fill>
      <patternFill patternType="solid">
        <fgColor indexed="22"/>
        <bgColor auto="1"/>
      </patternFill>
    </fill>
  </fills>
  <borders count="68">
    <border>
      <left/>
      <right/>
      <top/>
      <bottom/>
      <diagonal/>
    </border>
    <border>
      <left style="thin">
        <color indexed="10"/>
      </left>
      <right style="thin">
        <color indexed="10"/>
      </right>
      <top style="thin">
        <color indexed="10"/>
      </top>
      <bottom style="thin">
        <color indexed="10"/>
      </bottom>
      <diagonal/>
    </border>
    <border>
      <left style="thin">
        <color indexed="10"/>
      </left>
      <right style="medium">
        <color indexed="11"/>
      </right>
      <top style="thin">
        <color indexed="10"/>
      </top>
      <bottom style="thin">
        <color indexed="10"/>
      </bottom>
      <diagonal/>
    </border>
    <border>
      <left style="thin">
        <color indexed="10"/>
      </left>
      <right style="thin">
        <color indexed="10"/>
      </right>
      <top style="medium">
        <color indexed="11"/>
      </top>
      <bottom style="thin">
        <color indexed="10"/>
      </bottom>
      <diagonal/>
    </border>
    <border>
      <left style="medium">
        <color indexed="11"/>
      </left>
      <right style="thin">
        <color indexed="10"/>
      </right>
      <top style="thin">
        <color indexed="10"/>
      </top>
      <bottom style="thin">
        <color indexed="10"/>
      </bottom>
      <diagonal/>
    </border>
    <border>
      <left style="medium">
        <color indexed="11"/>
      </left>
      <right style="medium">
        <color indexed="9"/>
      </right>
      <top style="medium">
        <color indexed="11"/>
      </top>
      <bottom style="medium">
        <color indexed="9"/>
      </bottom>
      <diagonal/>
    </border>
    <border>
      <left style="medium">
        <color indexed="9"/>
      </left>
      <right style="medium">
        <color indexed="9"/>
      </right>
      <top style="medium">
        <color indexed="11"/>
      </top>
      <bottom style="medium">
        <color indexed="9"/>
      </bottom>
      <diagonal/>
    </border>
    <border>
      <left style="medium">
        <color indexed="9"/>
      </left>
      <right style="medium">
        <color indexed="9"/>
      </right>
      <top style="medium">
        <color indexed="11"/>
      </top>
      <bottom/>
      <diagonal/>
    </border>
    <border>
      <left style="medium">
        <color indexed="11"/>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style="medium">
        <color indexed="11"/>
      </left>
      <right style="thick">
        <color indexed="9"/>
      </right>
      <top style="medium">
        <color indexed="9"/>
      </top>
      <bottom/>
      <diagonal/>
    </border>
    <border>
      <left style="thick">
        <color indexed="9"/>
      </left>
      <right style="thick">
        <color indexed="9"/>
      </right>
      <top style="medium">
        <color indexed="9"/>
      </top>
      <bottom style="medium">
        <color indexed="9"/>
      </bottom>
      <diagonal/>
    </border>
    <border>
      <left style="thick">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11"/>
      </left>
      <right style="thick">
        <color indexed="9"/>
      </right>
      <top/>
      <bottom/>
      <diagonal/>
    </border>
    <border>
      <left style="medium">
        <color indexed="9"/>
      </left>
      <right style="thick">
        <color indexed="9"/>
      </right>
      <top style="medium">
        <color indexed="9"/>
      </top>
      <bottom style="medium">
        <color indexed="9"/>
      </bottom>
      <diagonal/>
    </border>
    <border>
      <left style="medium">
        <color indexed="9"/>
      </left>
      <right style="medium">
        <color indexed="9"/>
      </right>
      <top style="medium">
        <color indexed="9"/>
      </top>
      <bottom style="thick">
        <color indexed="9"/>
      </bottom>
      <diagonal/>
    </border>
    <border>
      <left style="medium">
        <color indexed="11"/>
      </left>
      <right style="thick">
        <color indexed="9"/>
      </right>
      <top/>
      <bottom style="thick">
        <color indexed="9"/>
      </bottom>
      <diagonal/>
    </border>
    <border>
      <left style="thick">
        <color indexed="9"/>
      </left>
      <right style="thick">
        <color indexed="9"/>
      </right>
      <top style="medium">
        <color indexed="9"/>
      </top>
      <bottom style="thick">
        <color indexed="9"/>
      </bottom>
      <diagonal/>
    </border>
    <border>
      <left style="thick">
        <color indexed="9"/>
      </left>
      <right style="medium">
        <color indexed="9"/>
      </right>
      <top style="medium">
        <color indexed="9"/>
      </top>
      <bottom style="thick">
        <color indexed="9"/>
      </bottom>
      <diagonal/>
    </border>
    <border>
      <left style="medium">
        <color indexed="9"/>
      </left>
      <right style="medium">
        <color indexed="9"/>
      </right>
      <top style="thick">
        <color indexed="9"/>
      </top>
      <bottom style="thick">
        <color indexed="9"/>
      </bottom>
      <diagonal/>
    </border>
    <border>
      <left style="medium">
        <color indexed="9"/>
      </left>
      <right/>
      <top style="medium">
        <color indexed="9"/>
      </top>
      <bottom style="thick">
        <color indexed="9"/>
      </bottom>
      <diagonal/>
    </border>
    <border>
      <left style="medium">
        <color indexed="11"/>
      </left>
      <right/>
      <top style="thick">
        <color indexed="9"/>
      </top>
      <bottom style="thick">
        <color indexed="9"/>
      </bottom>
      <diagonal/>
    </border>
    <border>
      <left/>
      <right/>
      <top style="thick">
        <color indexed="9"/>
      </top>
      <bottom style="thick">
        <color indexed="9"/>
      </bottom>
      <diagonal/>
    </border>
    <border>
      <left style="medium">
        <color indexed="11"/>
      </left>
      <right style="thick">
        <color indexed="9"/>
      </right>
      <top style="thick">
        <color indexed="9"/>
      </top>
      <bottom/>
      <diagonal/>
    </border>
    <border>
      <left style="thick">
        <color indexed="9"/>
      </left>
      <right style="thick">
        <color indexed="9"/>
      </right>
      <top style="thick">
        <color indexed="9"/>
      </top>
      <bottom style="medium">
        <color indexed="9"/>
      </bottom>
      <diagonal/>
    </border>
    <border>
      <left style="thick">
        <color indexed="9"/>
      </left>
      <right style="thick">
        <color indexed="9"/>
      </right>
      <top style="thick">
        <color indexed="9"/>
      </top>
      <bottom style="thick">
        <color indexed="9"/>
      </bottom>
      <diagonal/>
    </border>
    <border>
      <left style="thick">
        <color indexed="9"/>
      </left>
      <right style="medium">
        <color indexed="9"/>
      </right>
      <top style="thick">
        <color indexed="9"/>
      </top>
      <bottom style="medium">
        <color indexed="9"/>
      </bottom>
      <diagonal/>
    </border>
    <border>
      <left style="medium">
        <color indexed="9"/>
      </left>
      <right style="medium">
        <color indexed="9"/>
      </right>
      <top style="thick">
        <color indexed="9"/>
      </top>
      <bottom style="medium">
        <color indexed="9"/>
      </bottom>
      <diagonal/>
    </border>
    <border>
      <left style="medium">
        <color indexed="9"/>
      </left>
      <right/>
      <top style="thick">
        <color indexed="9"/>
      </top>
      <bottom style="medium">
        <color indexed="9"/>
      </bottom>
      <diagonal/>
    </border>
    <border>
      <left/>
      <right/>
      <top style="thick">
        <color indexed="9"/>
      </top>
      <bottom style="medium">
        <color indexed="9"/>
      </bottom>
      <diagonal/>
    </border>
    <border>
      <left style="thick">
        <color indexed="9"/>
      </left>
      <right style="medium">
        <color indexed="9"/>
      </right>
      <top style="thick">
        <color indexed="9"/>
      </top>
      <bottom style="thick">
        <color indexed="9"/>
      </bottom>
      <diagonal/>
    </border>
    <border>
      <left style="medium">
        <color indexed="9"/>
      </left>
      <right style="thick">
        <color indexed="9"/>
      </right>
      <top style="thick">
        <color indexed="9"/>
      </top>
      <bottom style="thick">
        <color indexed="9"/>
      </bottom>
      <diagonal/>
    </border>
    <border>
      <left style="thick">
        <color indexed="9"/>
      </left>
      <right/>
      <top style="thick">
        <color indexed="9"/>
      </top>
      <bottom style="thick">
        <color indexed="9"/>
      </bottom>
      <diagonal/>
    </border>
    <border>
      <left style="medium">
        <color indexed="9"/>
      </left>
      <right/>
      <top style="thick">
        <color indexed="9"/>
      </top>
      <bottom style="thick">
        <color indexed="9"/>
      </bottom>
      <diagonal/>
    </border>
    <border>
      <left style="medium">
        <color indexed="9"/>
      </left>
      <right style="thick">
        <color indexed="9"/>
      </right>
      <top style="thick">
        <color indexed="9"/>
      </top>
      <bottom style="medium">
        <color indexed="9"/>
      </bottom>
      <diagonal/>
    </border>
    <border>
      <left style="thick">
        <color indexed="9"/>
      </left>
      <right/>
      <top style="thick">
        <color indexed="9"/>
      </top>
      <bottom style="medium">
        <color indexed="9"/>
      </bottom>
      <diagonal/>
    </border>
    <border>
      <left style="thick">
        <color indexed="9"/>
      </left>
      <right/>
      <top style="medium">
        <color indexed="9"/>
      </top>
      <bottom style="medium">
        <color indexed="9"/>
      </bottom>
      <diagonal/>
    </border>
    <border>
      <left style="medium">
        <color indexed="9"/>
      </left>
      <right style="thick">
        <color indexed="9"/>
      </right>
      <top style="medium">
        <color indexed="9"/>
      </top>
      <bottom style="thick">
        <color indexed="9"/>
      </bottom>
      <diagonal/>
    </border>
    <border>
      <left style="thick">
        <color indexed="9"/>
      </left>
      <right/>
      <top style="medium">
        <color indexed="9"/>
      </top>
      <bottom style="thick">
        <color indexed="9"/>
      </bottom>
      <diagonal/>
    </border>
    <border>
      <left style="thin">
        <color indexed="10"/>
      </left>
      <right style="thin">
        <color indexed="10"/>
      </right>
      <top style="thick">
        <color indexed="9"/>
      </top>
      <bottom style="thin">
        <color indexed="10"/>
      </bottom>
      <diagonal/>
    </border>
    <border>
      <left style="thin">
        <color indexed="10"/>
      </left>
      <right style="thin">
        <color indexed="10"/>
      </right>
      <top style="medium">
        <color indexed="9"/>
      </top>
      <bottom style="thin">
        <color indexed="10"/>
      </bottom>
      <diagonal/>
    </border>
    <border>
      <left/>
      <right style="medium">
        <color indexed="11"/>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style="medium">
        <color indexed="11"/>
      </left>
      <right/>
      <top style="thin">
        <color indexed="10"/>
      </top>
      <bottom style="thin">
        <color indexed="10"/>
      </bottom>
      <diagonal/>
    </border>
    <border>
      <left style="thin">
        <color indexed="10"/>
      </left>
      <right style="medium">
        <color indexed="11"/>
      </right>
      <top style="medium">
        <color indexed="11"/>
      </top>
      <bottom style="thin">
        <color indexed="10"/>
      </bottom>
      <diagonal/>
    </border>
    <border>
      <left/>
      <right style="thin">
        <color indexed="10"/>
      </right>
      <top/>
      <bottom/>
      <diagonal/>
    </border>
    <border>
      <left style="medium">
        <color indexed="9"/>
      </left>
      <right style="medium">
        <color indexed="11"/>
      </right>
      <top style="medium">
        <color indexed="11"/>
      </top>
      <bottom style="medium">
        <color indexed="9"/>
      </bottom>
      <diagonal/>
    </border>
    <border>
      <left style="medium">
        <color indexed="9"/>
      </left>
      <right style="medium">
        <color indexed="11"/>
      </right>
      <top style="medium">
        <color indexed="9"/>
      </top>
      <bottom style="medium">
        <color indexed="9"/>
      </bottom>
      <diagonal/>
    </border>
    <border>
      <left style="medium">
        <color indexed="9"/>
      </left>
      <right style="medium">
        <color indexed="11"/>
      </right>
      <top style="medium">
        <color indexed="9"/>
      </top>
      <bottom style="thick">
        <color indexed="9"/>
      </bottom>
      <diagonal/>
    </border>
    <border>
      <left/>
      <right style="medium">
        <color indexed="11"/>
      </right>
      <top style="thick">
        <color indexed="9"/>
      </top>
      <bottom style="thick">
        <color indexed="9"/>
      </bottom>
      <diagonal/>
    </border>
    <border>
      <left style="medium">
        <color indexed="9"/>
      </left>
      <right style="medium">
        <color indexed="11"/>
      </right>
      <top style="thick">
        <color indexed="9"/>
      </top>
      <bottom style="medium">
        <color indexed="9"/>
      </bottom>
      <diagonal/>
    </border>
    <border>
      <left style="medium">
        <color indexed="9"/>
      </left>
      <right style="medium">
        <color rgb="FF429901"/>
      </right>
      <top style="medium">
        <color indexed="9"/>
      </top>
      <bottom style="thick">
        <color indexed="9"/>
      </bottom>
      <diagonal/>
    </border>
    <border>
      <left/>
      <right style="medium">
        <color rgb="FF429901"/>
      </right>
      <top style="thick">
        <color indexed="9"/>
      </top>
      <bottom style="thick">
        <color indexed="9"/>
      </bottom>
      <diagonal/>
    </border>
    <border>
      <left style="medium">
        <color indexed="9"/>
      </left>
      <right style="medium">
        <color rgb="FF429901"/>
      </right>
      <top style="thick">
        <color indexed="9"/>
      </top>
      <bottom style="thick">
        <color indexed="9"/>
      </bottom>
      <diagonal/>
    </border>
    <border>
      <left style="medium">
        <color indexed="9"/>
      </left>
      <right style="medium">
        <color rgb="FF429901"/>
      </right>
      <top style="thick">
        <color indexed="9"/>
      </top>
      <bottom style="medium">
        <color indexed="9"/>
      </bottom>
      <diagonal/>
    </border>
    <border>
      <left style="medium">
        <color indexed="9"/>
      </left>
      <right style="medium">
        <color rgb="FF429901"/>
      </right>
      <top style="medium">
        <color indexed="9"/>
      </top>
      <bottom style="medium">
        <color indexed="9"/>
      </bottom>
      <diagonal/>
    </border>
    <border>
      <left style="thin">
        <color indexed="10"/>
      </left>
      <right style="thin">
        <color indexed="10"/>
      </right>
      <top/>
      <bottom style="thin">
        <color indexed="10"/>
      </bottom>
      <diagonal/>
    </border>
    <border>
      <left/>
      <right/>
      <top/>
      <bottom style="medium">
        <color rgb="FF429901"/>
      </bottom>
      <diagonal/>
    </border>
    <border>
      <left style="medium">
        <color indexed="11"/>
      </left>
      <right style="thin">
        <color indexed="10"/>
      </right>
      <top/>
      <bottom style="thin">
        <color indexed="10"/>
      </bottom>
      <diagonal/>
    </border>
    <border>
      <left/>
      <right/>
      <top style="medium">
        <color indexed="11"/>
      </top>
      <bottom style="medium">
        <color indexed="11"/>
      </bottom>
      <diagonal/>
    </border>
    <border>
      <left/>
      <right/>
      <top/>
      <bottom style="medium">
        <color indexed="11"/>
      </bottom>
      <diagonal/>
    </border>
    <border>
      <left style="medium">
        <color indexed="11"/>
      </left>
      <right/>
      <top/>
      <bottom/>
      <diagonal/>
    </border>
    <border>
      <left style="thin">
        <color indexed="10"/>
      </left>
      <right/>
      <top/>
      <bottom/>
      <diagonal/>
    </border>
  </borders>
  <cellStyleXfs count="1">
    <xf numFmtId="0" fontId="0" fillId="0" borderId="0" applyNumberFormat="0" applyFill="0" applyBorder="0" applyProtection="0"/>
  </cellStyleXfs>
  <cellXfs count="153">
    <xf numFmtId="0" fontId="0" fillId="0" borderId="0" xfId="0" applyFont="1" applyAlignment="1"/>
    <xf numFmtId="0" fontId="0" fillId="0" borderId="0" xfId="0" applyNumberFormat="1" applyFont="1" applyAlignment="1"/>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left" vertical="center"/>
    </xf>
    <xf numFmtId="0" fontId="3" fillId="5" borderId="26" xfId="0" applyFont="1" applyFill="1" applyBorder="1" applyAlignment="1">
      <alignment horizontal="center" vertical="center"/>
    </xf>
    <xf numFmtId="0" fontId="6" fillId="5" borderId="26" xfId="0" applyFont="1" applyFill="1" applyBorder="1" applyAlignment="1">
      <alignment horizontal="left" vertical="center" wrapText="1"/>
    </xf>
    <xf numFmtId="0" fontId="3" fillId="5" borderId="33" xfId="0" applyFont="1" applyFill="1" applyBorder="1" applyAlignment="1">
      <alignment horizontal="center" vertical="center"/>
    </xf>
    <xf numFmtId="0" fontId="7" fillId="5" borderId="25" xfId="0" applyFont="1" applyFill="1" applyBorder="1" applyAlignment="1">
      <alignment horizontal="center" vertical="top"/>
    </xf>
    <xf numFmtId="0" fontId="3" fillId="5" borderId="26" xfId="0" applyFont="1" applyFill="1" applyBorder="1" applyAlignment="1">
      <alignment horizontal="left" vertical="center" wrapText="1"/>
    </xf>
    <xf numFmtId="0" fontId="9" fillId="5" borderId="25" xfId="0" applyFont="1" applyFill="1" applyBorder="1" applyAlignment="1">
      <alignment horizontal="center" vertical="top" textRotation="255"/>
    </xf>
    <xf numFmtId="0" fontId="8" fillId="5" borderId="26" xfId="0" applyFont="1" applyFill="1" applyBorder="1" applyAlignment="1">
      <alignment horizontal="left" vertical="center" wrapText="1"/>
    </xf>
    <xf numFmtId="0" fontId="0" fillId="0" borderId="0" xfId="0" applyNumberFormat="1" applyFont="1" applyBorder="1" applyAlignment="1"/>
    <xf numFmtId="0" fontId="10" fillId="8" borderId="52" xfId="0" applyFont="1" applyFill="1" applyBorder="1" applyAlignment="1">
      <alignment horizontal="left" vertical="center" wrapText="1"/>
    </xf>
    <xf numFmtId="0" fontId="10" fillId="9" borderId="52" xfId="0" applyFont="1" applyFill="1" applyBorder="1" applyAlignment="1">
      <alignment horizontal="left" vertical="center" wrapText="1"/>
    </xf>
    <xf numFmtId="0" fontId="10" fillId="9" borderId="53" xfId="0" applyFont="1" applyFill="1" applyBorder="1" applyAlignment="1">
      <alignment horizontal="left" vertical="center" wrapText="1"/>
    </xf>
    <xf numFmtId="0" fontId="10" fillId="5" borderId="54" xfId="0" applyFont="1" applyFill="1" applyBorder="1" applyAlignment="1">
      <alignment horizontal="left" vertical="center" wrapText="1"/>
    </xf>
    <xf numFmtId="0" fontId="10" fillId="8" borderId="55" xfId="0" applyFont="1" applyFill="1" applyBorder="1" applyAlignment="1">
      <alignment horizontal="left" vertical="center" wrapText="1"/>
    </xf>
    <xf numFmtId="0" fontId="10" fillId="10" borderId="52" xfId="0" applyFont="1" applyFill="1" applyBorder="1" applyAlignment="1">
      <alignment horizontal="left" vertical="center" wrapText="1"/>
    </xf>
    <xf numFmtId="0" fontId="10" fillId="10" borderId="53"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10" fillId="8" borderId="56" xfId="0" applyFont="1" applyFill="1" applyBorder="1" applyAlignment="1">
      <alignment horizontal="left" vertical="center" wrapText="1"/>
    </xf>
    <xf numFmtId="0" fontId="10" fillId="5" borderId="57" xfId="0" applyFont="1" applyFill="1" applyBorder="1" applyAlignment="1">
      <alignment horizontal="left" vertical="center" wrapText="1"/>
    </xf>
    <xf numFmtId="0" fontId="10" fillId="9" borderId="58" xfId="0" applyFont="1" applyFill="1" applyBorder="1" applyAlignment="1">
      <alignment horizontal="left" vertical="center" wrapText="1"/>
    </xf>
    <xf numFmtId="0" fontId="10" fillId="10" borderId="58" xfId="0" applyFont="1" applyFill="1" applyBorder="1" applyAlignment="1">
      <alignment horizontal="left" vertical="center" wrapText="1"/>
    </xf>
    <xf numFmtId="0" fontId="10" fillId="9" borderId="59" xfId="0" applyFont="1" applyFill="1" applyBorder="1" applyAlignment="1">
      <alignment horizontal="left" vertical="center" wrapText="1"/>
    </xf>
    <xf numFmtId="0" fontId="10" fillId="8" borderId="60" xfId="0" applyFont="1" applyFill="1" applyBorder="1" applyAlignment="1">
      <alignment horizontal="left" vertical="center" wrapText="1"/>
    </xf>
    <xf numFmtId="0" fontId="10" fillId="9" borderId="60" xfId="0" applyFont="1" applyFill="1" applyBorder="1" applyAlignment="1">
      <alignment horizontal="left" vertical="center" wrapText="1"/>
    </xf>
    <xf numFmtId="0" fontId="10" fillId="10" borderId="60" xfId="0" applyFont="1" applyFill="1" applyBorder="1" applyAlignment="1">
      <alignment horizontal="left" vertical="center" wrapText="1"/>
    </xf>
    <xf numFmtId="0" fontId="14" fillId="2" borderId="4" xfId="0" applyFont="1" applyFill="1" applyBorder="1" applyAlignment="1">
      <alignment horizontal="left" vertical="center"/>
    </xf>
    <xf numFmtId="0" fontId="14" fillId="3" borderId="1" xfId="0" applyFont="1" applyFill="1" applyBorder="1" applyAlignment="1">
      <alignment horizontal="left" vertical="center"/>
    </xf>
    <xf numFmtId="0" fontId="14" fillId="4" borderId="1" xfId="0" applyFont="1" applyFill="1" applyBorder="1" applyAlignment="1">
      <alignment horizontal="left" vertical="center"/>
    </xf>
    <xf numFmtId="49" fontId="16" fillId="5" borderId="10" xfId="0" applyNumberFormat="1" applyFont="1" applyFill="1" applyBorder="1" applyAlignment="1">
      <alignment horizontal="center" vertical="center"/>
    </xf>
    <xf numFmtId="49" fontId="16" fillId="5" borderId="10" xfId="0" applyNumberFormat="1" applyFont="1" applyFill="1" applyBorder="1" applyAlignment="1">
      <alignment horizontal="center" vertical="center" wrapText="1"/>
    </xf>
    <xf numFmtId="49" fontId="16" fillId="5" borderId="10" xfId="0" applyNumberFormat="1" applyFont="1" applyFill="1" applyBorder="1" applyAlignment="1">
      <alignment vertical="center" wrapText="1"/>
    </xf>
    <xf numFmtId="49" fontId="16" fillId="5" borderId="10" xfId="0" applyNumberFormat="1" applyFont="1" applyFill="1" applyBorder="1" applyAlignment="1">
      <alignment horizontal="center" vertical="center" shrinkToFit="1"/>
    </xf>
    <xf numFmtId="49" fontId="18" fillId="8" borderId="10" xfId="0" applyNumberFormat="1" applyFont="1" applyFill="1" applyBorder="1" applyAlignment="1">
      <alignment horizontal="left" vertical="center" wrapText="1"/>
    </xf>
    <xf numFmtId="49" fontId="18" fillId="9" borderId="10" xfId="0" applyNumberFormat="1" applyFont="1" applyFill="1" applyBorder="1" applyAlignment="1">
      <alignment horizontal="left" vertical="center" wrapText="1"/>
    </xf>
    <xf numFmtId="49" fontId="18" fillId="8" borderId="16" xfId="0" applyNumberFormat="1" applyFont="1" applyFill="1" applyBorder="1" applyAlignment="1">
      <alignment horizontal="left" vertical="center" wrapText="1"/>
    </xf>
    <xf numFmtId="49" fontId="18" fillId="9" borderId="19" xfId="0" applyNumberFormat="1" applyFont="1" applyFill="1" applyBorder="1" applyAlignment="1">
      <alignment horizontal="left" vertical="center" wrapText="1"/>
    </xf>
    <xf numFmtId="49" fontId="18" fillId="8" borderId="31" xfId="0" applyNumberFormat="1" applyFont="1" applyFill="1" applyBorder="1" applyAlignment="1">
      <alignment horizontal="left" vertical="center" wrapText="1"/>
    </xf>
    <xf numFmtId="49" fontId="18" fillId="8" borderId="19" xfId="0" applyNumberFormat="1" applyFont="1" applyFill="1" applyBorder="1" applyAlignment="1">
      <alignment horizontal="left" vertical="center" wrapText="1"/>
    </xf>
    <xf numFmtId="49" fontId="18" fillId="9" borderId="36" xfId="0" applyNumberFormat="1" applyFont="1" applyFill="1" applyBorder="1" applyAlignment="1">
      <alignment horizontal="left" vertical="center" wrapText="1"/>
    </xf>
    <xf numFmtId="49" fontId="18" fillId="10" borderId="36" xfId="0" applyNumberFormat="1" applyFont="1" applyFill="1" applyBorder="1" applyAlignment="1">
      <alignment horizontal="left" vertical="center" wrapText="1"/>
    </xf>
    <xf numFmtId="49" fontId="18" fillId="9" borderId="39" xfId="0" applyNumberFormat="1" applyFont="1" applyFill="1" applyBorder="1" applyAlignment="1">
      <alignment horizontal="left" vertical="center" wrapText="1"/>
    </xf>
    <xf numFmtId="49" fontId="18" fillId="8" borderId="40" xfId="0" applyNumberFormat="1" applyFont="1" applyFill="1" applyBorder="1" applyAlignment="1">
      <alignment horizontal="left" vertical="center" wrapText="1"/>
    </xf>
    <xf numFmtId="49" fontId="18" fillId="9" borderId="40" xfId="0" applyNumberFormat="1" applyFont="1" applyFill="1" applyBorder="1" applyAlignment="1">
      <alignment horizontal="left" vertical="center" wrapText="1"/>
    </xf>
    <xf numFmtId="49" fontId="18" fillId="10" borderId="40" xfId="0" applyNumberFormat="1" applyFont="1" applyFill="1" applyBorder="1" applyAlignment="1">
      <alignment horizontal="left" vertical="center" wrapText="1"/>
    </xf>
    <xf numFmtId="49" fontId="18" fillId="10" borderId="42" xfId="0" applyNumberFormat="1" applyFont="1" applyFill="1" applyBorder="1" applyAlignment="1">
      <alignment horizontal="left" vertical="center" wrapText="1"/>
    </xf>
    <xf numFmtId="0" fontId="19" fillId="6" borderId="14" xfId="0" applyFont="1" applyFill="1" applyBorder="1" applyAlignment="1">
      <alignment horizontal="center" vertical="center"/>
    </xf>
    <xf numFmtId="49" fontId="19" fillId="6" borderId="14" xfId="0" applyNumberFormat="1" applyFont="1" applyFill="1" applyBorder="1" applyAlignment="1">
      <alignment horizontal="center" vertical="center"/>
    </xf>
    <xf numFmtId="49" fontId="20" fillId="6" borderId="10" xfId="0" applyNumberFormat="1" applyFont="1" applyFill="1" applyBorder="1" applyAlignment="1">
      <alignment horizontal="center" vertical="center"/>
    </xf>
    <xf numFmtId="0" fontId="21" fillId="7" borderId="10" xfId="0" applyFont="1" applyFill="1" applyBorder="1" applyAlignment="1">
      <alignment horizontal="center" vertical="center"/>
    </xf>
    <xf numFmtId="0" fontId="22" fillId="3" borderId="10" xfId="0" applyFont="1" applyFill="1" applyBorder="1" applyAlignment="1">
      <alignment horizontal="center" vertical="center"/>
    </xf>
    <xf numFmtId="0" fontId="19" fillId="6" borderId="15" xfId="0" applyFont="1" applyFill="1" applyBorder="1" applyAlignment="1">
      <alignment horizontal="center" vertical="center"/>
    </xf>
    <xf numFmtId="0" fontId="21" fillId="7" borderId="16" xfId="0" applyFont="1" applyFill="1" applyBorder="1" applyAlignment="1">
      <alignment horizontal="center" vertical="center"/>
    </xf>
    <xf numFmtId="0" fontId="22" fillId="4" borderId="10" xfId="0" applyFont="1" applyFill="1" applyBorder="1" applyAlignment="1">
      <alignment horizontal="center" vertical="center"/>
    </xf>
    <xf numFmtId="49" fontId="19" fillId="6" borderId="15" xfId="0" applyNumberFormat="1" applyFont="1" applyFill="1" applyBorder="1" applyAlignment="1">
      <alignment horizontal="center" vertical="center"/>
    </xf>
    <xf numFmtId="49" fontId="20" fillId="6" borderId="19" xfId="0" applyNumberFormat="1" applyFont="1" applyFill="1" applyBorder="1" applyAlignment="1">
      <alignment horizontal="center" vertical="center"/>
    </xf>
    <xf numFmtId="0" fontId="19" fillId="6" borderId="21" xfId="0" applyFont="1" applyFill="1" applyBorder="1" applyAlignment="1">
      <alignment horizontal="center" vertical="center"/>
    </xf>
    <xf numFmtId="49" fontId="19" fillId="6" borderId="21" xfId="0" applyNumberFormat="1" applyFont="1" applyFill="1" applyBorder="1" applyAlignment="1">
      <alignment horizontal="center" vertical="center"/>
    </xf>
    <xf numFmtId="0" fontId="19" fillId="6" borderId="22" xfId="0" applyFont="1" applyFill="1" applyBorder="1" applyAlignment="1">
      <alignment horizontal="center" vertical="center"/>
    </xf>
    <xf numFmtId="49" fontId="20" fillId="6" borderId="23" xfId="0" applyNumberFormat="1" applyFont="1" applyFill="1" applyBorder="1" applyAlignment="1">
      <alignment horizontal="center" vertical="center"/>
    </xf>
    <xf numFmtId="0" fontId="21" fillId="7" borderId="19" xfId="0" applyFont="1" applyFill="1" applyBorder="1" applyAlignment="1">
      <alignment horizontal="center" vertical="center"/>
    </xf>
    <xf numFmtId="0" fontId="22" fillId="4" borderId="19" xfId="0" applyFont="1" applyFill="1" applyBorder="1" applyAlignment="1">
      <alignment horizontal="center" vertical="center"/>
    </xf>
    <xf numFmtId="0" fontId="19" fillId="5" borderId="26" xfId="0" applyFont="1" applyFill="1" applyBorder="1" applyAlignment="1">
      <alignment horizontal="center" vertical="center"/>
    </xf>
    <xf numFmtId="0" fontId="20" fillId="5" borderId="26" xfId="0" applyFont="1" applyFill="1" applyBorder="1" applyAlignment="1">
      <alignment horizontal="center" vertical="center"/>
    </xf>
    <xf numFmtId="0" fontId="21" fillId="5" borderId="26" xfId="0" applyFont="1" applyFill="1" applyBorder="1" applyAlignment="1">
      <alignment horizontal="center" vertical="center"/>
    </xf>
    <xf numFmtId="0" fontId="22" fillId="5" borderId="26" xfId="0" applyFont="1" applyFill="1" applyBorder="1" applyAlignment="1">
      <alignment horizontal="center" vertical="center"/>
    </xf>
    <xf numFmtId="0" fontId="19" fillId="6" borderId="28" xfId="0" applyFont="1" applyFill="1" applyBorder="1" applyAlignment="1">
      <alignment horizontal="center" vertical="center"/>
    </xf>
    <xf numFmtId="49" fontId="19" fillId="6" borderId="29" xfId="0" applyNumberFormat="1" applyFont="1" applyFill="1" applyBorder="1" applyAlignment="1">
      <alignment horizontal="center" vertical="center"/>
    </xf>
    <xf numFmtId="0" fontId="19" fillId="6" borderId="30" xfId="0" applyFont="1" applyFill="1" applyBorder="1" applyAlignment="1">
      <alignment horizontal="center" vertical="center"/>
    </xf>
    <xf numFmtId="49" fontId="20" fillId="6" borderId="31" xfId="0" applyNumberFormat="1" applyFont="1" applyFill="1" applyBorder="1" applyAlignment="1">
      <alignment horizontal="center" vertical="center"/>
    </xf>
    <xf numFmtId="0" fontId="21" fillId="7" borderId="31" xfId="0" applyFont="1" applyFill="1" applyBorder="1" applyAlignment="1">
      <alignment horizontal="center" vertical="center"/>
    </xf>
    <xf numFmtId="0" fontId="22" fillId="3" borderId="31" xfId="0" applyFont="1" applyFill="1" applyBorder="1" applyAlignment="1">
      <alignment horizontal="center" vertical="center"/>
    </xf>
    <xf numFmtId="49" fontId="19" fillId="6" borderId="28" xfId="0" applyNumberFormat="1" applyFont="1" applyFill="1" applyBorder="1" applyAlignment="1">
      <alignment horizontal="center" vertical="center"/>
    </xf>
    <xf numFmtId="0" fontId="19" fillId="5" borderId="33" xfId="0" applyFont="1" applyFill="1" applyBorder="1" applyAlignment="1">
      <alignment horizontal="center" vertical="center"/>
    </xf>
    <xf numFmtId="0" fontId="20" fillId="5" borderId="33" xfId="0" applyFont="1" applyFill="1" applyBorder="1" applyAlignment="1">
      <alignment horizontal="center" vertical="center"/>
    </xf>
    <xf numFmtId="0" fontId="19" fillId="6" borderId="29" xfId="0" applyFont="1" applyFill="1" applyBorder="1" applyAlignment="1">
      <alignment horizontal="center" vertical="center"/>
    </xf>
    <xf numFmtId="0" fontId="19" fillId="6" borderId="34" xfId="0" applyFont="1" applyFill="1" applyBorder="1" applyAlignment="1">
      <alignment horizontal="center" vertical="center"/>
    </xf>
    <xf numFmtId="0" fontId="21" fillId="7" borderId="23" xfId="0" applyFont="1" applyFill="1" applyBorder="1" applyAlignment="1">
      <alignment horizontal="center" vertical="center"/>
    </xf>
    <xf numFmtId="0" fontId="22" fillId="3" borderId="23" xfId="0" applyFont="1" applyFill="1" applyBorder="1" applyAlignment="1">
      <alignment horizontal="center" vertical="center"/>
    </xf>
    <xf numFmtId="0" fontId="22" fillId="3" borderId="35" xfId="0" applyFont="1" applyFill="1" applyBorder="1" applyAlignment="1">
      <alignment horizontal="center" vertical="center"/>
    </xf>
    <xf numFmtId="0" fontId="22" fillId="3" borderId="38" xfId="0" applyFont="1" applyFill="1" applyBorder="1" applyAlignment="1">
      <alignment horizontal="center" vertical="center"/>
    </xf>
    <xf numFmtId="0" fontId="22" fillId="3" borderId="18"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41" xfId="0" applyFont="1" applyFill="1" applyBorder="1" applyAlignment="1">
      <alignment horizontal="center" vertical="center"/>
    </xf>
    <xf numFmtId="0" fontId="23" fillId="8" borderId="10" xfId="0" applyFont="1" applyFill="1" applyBorder="1" applyAlignment="1">
      <alignment horizontal="left" vertical="center" wrapText="1"/>
    </xf>
    <xf numFmtId="0" fontId="23" fillId="9" borderId="10" xfId="0" applyFont="1" applyFill="1" applyBorder="1" applyAlignment="1">
      <alignment horizontal="left" vertical="center" wrapText="1"/>
    </xf>
    <xf numFmtId="0" fontId="23" fillId="8" borderId="16" xfId="0" applyFont="1" applyFill="1" applyBorder="1" applyAlignment="1">
      <alignment horizontal="left" vertical="center" wrapText="1"/>
    </xf>
    <xf numFmtId="0" fontId="23" fillId="9" borderId="19" xfId="0" applyFont="1" applyFill="1" applyBorder="1" applyAlignment="1">
      <alignment horizontal="left" vertical="center" wrapText="1"/>
    </xf>
    <xf numFmtId="0" fontId="23" fillId="5" borderId="26" xfId="0" applyFont="1" applyFill="1" applyBorder="1" applyAlignment="1">
      <alignment horizontal="left" vertical="center" wrapText="1"/>
    </xf>
    <xf numFmtId="0" fontId="23" fillId="8" borderId="31"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9" borderId="37" xfId="0" applyFont="1" applyFill="1" applyBorder="1" applyAlignment="1">
      <alignment horizontal="left" vertical="center" wrapText="1"/>
    </xf>
    <xf numFmtId="0" fontId="23" fillId="10" borderId="37" xfId="0" applyFont="1" applyFill="1" applyBorder="1" applyAlignment="1">
      <alignment horizontal="left" vertical="center" wrapText="1"/>
    </xf>
    <xf numFmtId="0" fontId="23" fillId="9" borderId="32" xfId="0" applyFont="1" applyFill="1" applyBorder="1" applyAlignment="1">
      <alignment horizontal="left" vertical="center" wrapText="1"/>
    </xf>
    <xf numFmtId="0" fontId="23" fillId="9" borderId="16" xfId="0" applyFont="1" applyFill="1" applyBorder="1" applyAlignment="1">
      <alignment horizontal="left" vertical="center" wrapText="1"/>
    </xf>
    <xf numFmtId="0" fontId="23" fillId="10" borderId="16" xfId="0" applyFont="1" applyFill="1" applyBorder="1" applyAlignment="1">
      <alignment horizontal="left" vertical="center" wrapText="1"/>
    </xf>
    <xf numFmtId="0" fontId="23" fillId="10" borderId="24" xfId="0" applyFont="1" applyFill="1" applyBorder="1" applyAlignment="1">
      <alignment horizontal="left" vertical="center" wrapText="1"/>
    </xf>
    <xf numFmtId="0" fontId="5" fillId="2" borderId="64" xfId="0" applyFont="1" applyFill="1" applyBorder="1" applyAlignment="1">
      <alignment horizontal="left"/>
    </xf>
    <xf numFmtId="0" fontId="4" fillId="2" borderId="64" xfId="0" applyFont="1" applyFill="1" applyBorder="1" applyAlignment="1">
      <alignment vertical="center"/>
    </xf>
    <xf numFmtId="0" fontId="3" fillId="2" borderId="64" xfId="0" applyFont="1" applyFill="1" applyBorder="1" applyAlignment="1">
      <alignment horizontal="left" vertical="center"/>
    </xf>
    <xf numFmtId="49" fontId="12"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49" fontId="12" fillId="0" borderId="62" xfId="0" applyNumberFormat="1" applyFont="1" applyFill="1" applyBorder="1" applyAlignment="1">
      <alignment vertical="center"/>
    </xf>
    <xf numFmtId="0" fontId="11" fillId="0" borderId="62" xfId="0" applyFont="1" applyFill="1" applyBorder="1" applyAlignment="1">
      <alignment vertical="center"/>
    </xf>
    <xf numFmtId="0" fontId="0" fillId="2" borderId="0" xfId="0" applyFont="1" applyFill="1" applyBorder="1" applyAlignment="1"/>
    <xf numFmtId="176" fontId="1" fillId="2" borderId="0" xfId="0" applyNumberFormat="1" applyFont="1" applyFill="1" applyBorder="1" applyAlignment="1">
      <alignment horizontal="center" vertical="center"/>
    </xf>
    <xf numFmtId="176" fontId="1" fillId="2" borderId="0" xfId="0" applyNumberFormat="1" applyFont="1" applyFill="1" applyBorder="1" applyAlignment="1">
      <alignment horizontal="center"/>
    </xf>
    <xf numFmtId="0" fontId="1" fillId="2" borderId="50" xfId="0" applyFont="1" applyFill="1" applyBorder="1" applyAlignment="1"/>
    <xf numFmtId="49" fontId="13" fillId="2" borderId="27" xfId="0" applyNumberFormat="1" applyFont="1" applyFill="1" applyBorder="1" applyAlignment="1">
      <alignment horizontal="center" vertical="center" textRotation="255" wrapText="1"/>
    </xf>
    <xf numFmtId="49" fontId="13" fillId="2" borderId="17" xfId="0" applyNumberFormat="1" applyFont="1" applyFill="1" applyBorder="1" applyAlignment="1">
      <alignment horizontal="center" vertical="center" textRotation="255" wrapText="1"/>
    </xf>
    <xf numFmtId="0" fontId="13" fillId="2" borderId="17" xfId="0" applyFont="1" applyFill="1" applyBorder="1" applyAlignment="1">
      <alignment horizontal="center" vertical="center" textRotation="255" wrapText="1"/>
    </xf>
    <xf numFmtId="0" fontId="13" fillId="2" borderId="20" xfId="0" applyFont="1" applyFill="1" applyBorder="1" applyAlignment="1">
      <alignment horizontal="center" vertical="center" textRotation="255" wrapText="1"/>
    </xf>
    <xf numFmtId="49" fontId="16" fillId="5" borderId="6" xfId="0" applyNumberFormat="1" applyFont="1" applyFill="1" applyBorder="1" applyAlignment="1">
      <alignment horizontal="center" vertical="center"/>
    </xf>
    <xf numFmtId="0" fontId="16" fillId="5" borderId="10" xfId="0" applyFont="1" applyFill="1" applyBorder="1" applyAlignment="1">
      <alignment horizontal="center" vertical="center"/>
    </xf>
    <xf numFmtId="49" fontId="16" fillId="5" borderId="51" xfId="0" applyNumberFormat="1" applyFont="1" applyFill="1" applyBorder="1" applyAlignment="1">
      <alignment horizontal="center" vertical="center"/>
    </xf>
    <xf numFmtId="0" fontId="16" fillId="5" borderId="52" xfId="0" applyFont="1" applyFill="1" applyBorder="1" applyAlignment="1">
      <alignment horizontal="center" vertical="center"/>
    </xf>
    <xf numFmtId="49" fontId="16" fillId="5" borderId="9" xfId="0" applyNumberFormat="1" applyFont="1" applyFill="1" applyBorder="1" applyAlignment="1">
      <alignment horizontal="center" vertical="center" wrapText="1"/>
    </xf>
    <xf numFmtId="0" fontId="16" fillId="5" borderId="12" xfId="0" applyFont="1" applyFill="1" applyBorder="1" applyAlignment="1">
      <alignment horizontal="center" vertical="center"/>
    </xf>
    <xf numFmtId="49" fontId="16" fillId="5" borderId="10" xfId="0" applyNumberFormat="1" applyFont="1" applyFill="1" applyBorder="1" applyAlignment="1">
      <alignment horizontal="center" vertical="center" wrapText="1"/>
    </xf>
    <xf numFmtId="0" fontId="16" fillId="5" borderId="10" xfId="0" applyFont="1" applyFill="1" applyBorder="1" applyAlignment="1">
      <alignment horizontal="center" vertical="center" wrapText="1"/>
    </xf>
    <xf numFmtId="49" fontId="16" fillId="5" borderId="9" xfId="0" applyNumberFormat="1" applyFont="1" applyFill="1" applyBorder="1" applyAlignment="1">
      <alignment horizontal="center" vertical="center"/>
    </xf>
    <xf numFmtId="49" fontId="15" fillId="5" borderId="5" xfId="0" applyNumberFormat="1" applyFont="1" applyFill="1" applyBorder="1" applyAlignment="1">
      <alignment horizontal="center" vertical="center"/>
    </xf>
    <xf numFmtId="0" fontId="15" fillId="5" borderId="8" xfId="0" applyFont="1" applyFill="1" applyBorder="1" applyAlignment="1">
      <alignment horizontal="center" vertical="center"/>
    </xf>
    <xf numFmtId="0" fontId="16" fillId="5" borderId="6" xfId="0" applyFont="1" applyFill="1" applyBorder="1" applyAlignment="1">
      <alignment horizontal="center" vertical="center"/>
    </xf>
    <xf numFmtId="49" fontId="16" fillId="5" borderId="6" xfId="0" applyNumberFormat="1" applyFont="1" applyFill="1" applyBorder="1" applyAlignment="1">
      <alignment horizontal="center" vertical="center" wrapText="1"/>
    </xf>
    <xf numFmtId="49" fontId="16" fillId="5" borderId="7" xfId="0" applyNumberFormat="1" applyFont="1" applyFill="1" applyBorder="1" applyAlignment="1">
      <alignment horizontal="center" vertical="center"/>
    </xf>
    <xf numFmtId="0" fontId="16" fillId="5" borderId="11"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65" xfId="0" applyFont="1" applyFill="1" applyBorder="1" applyAlignment="1">
      <alignment horizontal="left" vertical="center"/>
    </xf>
    <xf numFmtId="49" fontId="13" fillId="2" borderId="13" xfId="0" applyNumberFormat="1" applyFont="1" applyFill="1" applyBorder="1" applyAlignment="1">
      <alignment horizontal="center" vertical="center" textRotation="255" wrapText="1"/>
    </xf>
    <xf numFmtId="0" fontId="17" fillId="2" borderId="17" xfId="0" applyFont="1" applyFill="1" applyBorder="1" applyAlignment="1">
      <alignment horizontal="center" vertical="center" textRotation="255" wrapText="1"/>
    </xf>
    <xf numFmtId="0" fontId="17" fillId="2" borderId="20" xfId="0" applyFont="1" applyFill="1" applyBorder="1" applyAlignment="1">
      <alignment horizontal="center" vertical="center" textRotation="255" wrapText="1"/>
    </xf>
    <xf numFmtId="49" fontId="13" fillId="2" borderId="63" xfId="0" applyNumberFormat="1" applyFont="1" applyFill="1" applyBorder="1" applyAlignment="1">
      <alignment horizontal="left"/>
    </xf>
    <xf numFmtId="0" fontId="13" fillId="2" borderId="61" xfId="0" applyFont="1" applyFill="1" applyBorder="1" applyAlignment="1">
      <alignment horizontal="left"/>
    </xf>
    <xf numFmtId="0" fontId="14" fillId="2" borderId="61" xfId="0" applyFont="1" applyFill="1" applyBorder="1" applyAlignment="1">
      <alignment horizontal="left"/>
    </xf>
    <xf numFmtId="0" fontId="14" fillId="2" borderId="3" xfId="0" applyFont="1" applyFill="1" applyBorder="1" applyAlignment="1">
      <alignment horizontal="left"/>
    </xf>
    <xf numFmtId="0" fontId="14" fillId="2" borderId="49" xfId="0" applyFont="1" applyFill="1" applyBorder="1" applyAlignment="1">
      <alignment horizontal="left"/>
    </xf>
    <xf numFmtId="49" fontId="14" fillId="2" borderId="4" xfId="0" applyNumberFormat="1" applyFont="1" applyFill="1" applyBorder="1" applyAlignment="1">
      <alignment horizontal="left" vertical="center"/>
    </xf>
    <xf numFmtId="0" fontId="14" fillId="2" borderId="1" xfId="0" applyFont="1" applyFill="1" applyBorder="1" applyAlignment="1">
      <alignment horizontal="left" vertical="center"/>
    </xf>
    <xf numFmtId="0" fontId="14" fillId="2" borderId="1" xfId="0" applyFont="1" applyFill="1" applyBorder="1" applyAlignment="1">
      <alignment horizontal="left"/>
    </xf>
    <xf numFmtId="0" fontId="14" fillId="2" borderId="2" xfId="0" applyFont="1" applyFill="1" applyBorder="1" applyAlignment="1">
      <alignment horizontal="left"/>
    </xf>
    <xf numFmtId="49" fontId="14" fillId="2" borderId="47" xfId="0" applyNumberFormat="1" applyFont="1" applyFill="1" applyBorder="1" applyAlignment="1">
      <alignment horizontal="left" vertical="center"/>
    </xf>
    <xf numFmtId="49" fontId="14" fillId="2" borderId="46" xfId="0" applyNumberFormat="1" applyFont="1" applyFill="1" applyBorder="1" applyAlignment="1">
      <alignment horizontal="left" vertical="center"/>
    </xf>
    <xf numFmtId="49" fontId="14" fillId="2" borderId="45" xfId="0" applyNumberFormat="1" applyFont="1" applyFill="1" applyBorder="1" applyAlignment="1">
      <alignment horizontal="left" vertical="center"/>
    </xf>
    <xf numFmtId="49" fontId="14" fillId="2" borderId="48" xfId="0" applyNumberFormat="1" applyFont="1" applyFill="1" applyBorder="1" applyAlignment="1">
      <alignment horizontal="left" vertical="center"/>
    </xf>
    <xf numFmtId="0" fontId="0" fillId="0" borderId="0" xfId="0" applyFont="1" applyFill="1" applyBorder="1" applyAlignment="1"/>
    <xf numFmtId="0" fontId="0" fillId="0" borderId="66" xfId="0" applyFont="1" applyFill="1" applyBorder="1" applyAlignment="1"/>
    <xf numFmtId="0" fontId="0" fillId="0" borderId="67" xfId="0" applyFont="1" applyFill="1" applyBorder="1" applyAlignment="1"/>
    <xf numFmtId="0" fontId="0" fillId="0" borderId="0" xfId="0" applyNumberFormat="1" applyFont="1" applyFill="1" applyBorder="1" applyAlignment="1"/>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429901"/>
      <rgbColor rgb="FFB2E6A5"/>
      <rgbColor rgb="FF87CA5D"/>
      <rgbColor rgb="FF262626"/>
      <rgbColor rgb="FFD6EDDC"/>
      <rgbColor rgb="FFBFBFBF"/>
      <rgbColor rgb="FFD8D8D8"/>
      <rgbColor rgb="FF3F3F3F"/>
      <rgbColor rgb="FF006EAC"/>
      <rgbColor rgb="FFF2F2F2"/>
      <rgbColor rgb="FFEA4335"/>
      <rgbColor rgb="FFD8D8D8"/>
      <rgbColor rgb="FFFF000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2990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8744</xdr:colOff>
      <xdr:row>2</xdr:row>
      <xdr:rowOff>77360</xdr:rowOff>
    </xdr:from>
    <xdr:to>
      <xdr:col>15</xdr:col>
      <xdr:colOff>5464628</xdr:colOff>
      <xdr:row>8</xdr:row>
      <xdr:rowOff>110829</xdr:rowOff>
    </xdr:to>
    <xdr:grpSp>
      <xdr:nvGrpSpPr>
        <xdr:cNvPr id="2" name="【効果】…">
          <a:extLst>
            <a:ext uri="{FF2B5EF4-FFF2-40B4-BE49-F238E27FC236}">
              <a16:creationId xmlns:a16="http://schemas.microsoft.com/office/drawing/2014/main" id="{6DAF105B-C79B-4453-9B61-9F147CC12402}"/>
            </a:ext>
          </a:extLst>
        </xdr:cNvPr>
        <xdr:cNvGrpSpPr/>
      </xdr:nvGrpSpPr>
      <xdr:grpSpPr>
        <a:xfrm>
          <a:off x="14670675" y="386101"/>
          <a:ext cx="5455884" cy="1215883"/>
          <a:chOff x="2" y="-1"/>
          <a:chExt cx="26461394" cy="5605915"/>
        </a:xfrm>
      </xdr:grpSpPr>
      <xdr:sp macro="" textlink="">
        <xdr:nvSpPr>
          <xdr:cNvPr id="3" name="Rectangle">
            <a:extLst>
              <a:ext uri="{FF2B5EF4-FFF2-40B4-BE49-F238E27FC236}">
                <a16:creationId xmlns:a16="http://schemas.microsoft.com/office/drawing/2014/main" id="{22C2EBC0-8486-4846-8035-A624BA52F4A3}"/>
              </a:ext>
            </a:extLst>
          </xdr:cNvPr>
          <xdr:cNvSpPr/>
        </xdr:nvSpPr>
        <xdr:spPr>
          <a:xfrm>
            <a:off x="2" y="-1"/>
            <a:ext cx="25669451" cy="5605915"/>
          </a:xfrm>
          <a:prstGeom prst="rect">
            <a:avLst/>
          </a:prstGeom>
          <a:solidFill>
            <a:srgbClr val="FFFFFF"/>
          </a:solidFill>
          <a:ln w="12700" cap="flat">
            <a:solidFill>
              <a:srgbClr val="92D050"/>
            </a:solidFill>
            <a:prstDash val="solid"/>
            <a:miter lim="400000"/>
          </a:ln>
          <a:effectLst/>
        </xdr:spPr>
        <xdr:txBody>
          <a:bodyPr/>
          <a:lstStyle/>
          <a:p>
            <a:endParaRPr/>
          </a:p>
        </xdr:txBody>
      </xdr:sp>
      <xdr:sp macro="" textlink="">
        <xdr:nvSpPr>
          <xdr:cNvPr id="4" name="【効果】…">
            <a:extLst>
              <a:ext uri="{FF2B5EF4-FFF2-40B4-BE49-F238E27FC236}">
                <a16:creationId xmlns:a16="http://schemas.microsoft.com/office/drawing/2014/main" id="{413F1955-1943-45E4-96B1-738C78FA26D3}"/>
              </a:ext>
            </a:extLst>
          </xdr:cNvPr>
          <xdr:cNvSpPr txBox="1"/>
        </xdr:nvSpPr>
        <xdr:spPr>
          <a:xfrm>
            <a:off x="304077" y="97691"/>
            <a:ext cx="26157319" cy="5410521"/>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sz="4800" b="1" i="0" u="none" strike="noStrike" cap="none" spc="0" baseline="0">
                <a:solidFill>
                  <a:srgbClr val="429901"/>
                </a:solidFill>
                <a:uFillTx/>
                <a:latin typeface="みんなの文字ゴStd L"/>
                <a:ea typeface="みんなの文字ゴStd L"/>
                <a:cs typeface="みんなの文字ゴStd L"/>
                <a:sym typeface="みんなの文字ゴStd L"/>
              </a:defRPr>
            </a:pPr>
            <a:r>
              <a:rPr sz="1000" b="1" i="0" u="none" strike="noStrike" cap="none" spc="0" baseline="0">
                <a:solidFill>
                  <a:srgbClr val="429901"/>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【効果】</a:t>
            </a:r>
            <a:r>
              <a:rPr lang="ja-JP" altLang="ja-JP" sz="1000" b="0" i="0" u="none" strike="noStrike" cap="none" baseline="0">
                <a:effectLst/>
                <a:latin typeface="みんなの文字ゴStd R" panose="020B0400000000000000" pitchFamily="34" charset="-128"/>
                <a:ea typeface="みんなの文字ゴStd R" panose="020B0400000000000000" pitchFamily="34" charset="-128"/>
                <a:cs typeface="+mn-cs"/>
                <a:sym typeface="みんなの文字ゴStd L"/>
              </a:rPr>
              <a:t>　※</a:t>
            </a:r>
            <a:r>
              <a:rPr lang="ja-JP" altLang="ja-JP" sz="1000" b="0" i="0" u="none" strike="noStrike" cap="none" baseline="0">
                <a:solidFill>
                  <a:srgbClr val="429901"/>
                </a:solidFill>
                <a:effectLst/>
                <a:latin typeface="みんなの文字ゴStd R" panose="020B0400000000000000" pitchFamily="34" charset="-128"/>
                <a:ea typeface="みんなの文字ゴStd R" panose="020B0400000000000000" pitchFamily="34" charset="-128"/>
                <a:cs typeface="+mn-cs"/>
                <a:sym typeface="みんなの文字ゴStd L"/>
              </a:rPr>
              <a:t>一部</a:t>
            </a:r>
            <a:r>
              <a:rPr lang="ja-JP" altLang="ja-JP" sz="1000" b="0" i="0" u="none" strike="noStrike" cap="none" baseline="0">
                <a:effectLst/>
                <a:latin typeface="みんなの文字ゴStd R" panose="020B0400000000000000" pitchFamily="34" charset="-128"/>
                <a:ea typeface="みんなの文字ゴStd R" panose="020B0400000000000000" pitchFamily="34" charset="-128"/>
                <a:cs typeface="+mn-cs"/>
                <a:sym typeface="みんなの文字ゴStd L"/>
              </a:rPr>
              <a:t>対象領域の該当数に関わらず、得られ</a:t>
            </a:r>
            <a:r>
              <a:rPr lang="ja-JP" altLang="en-US" sz="1000" b="0" i="0" u="none" strike="noStrike" cap="none" baseline="0">
                <a:effectLst/>
                <a:latin typeface="みんなの文字ゴStd R" panose="020B0400000000000000" pitchFamily="34" charset="-128"/>
                <a:ea typeface="みんなの文字ゴStd R" panose="020B0400000000000000" pitchFamily="34" charset="-128"/>
                <a:cs typeface="+mn-cs"/>
                <a:sym typeface="みんなの文字ゴStd L"/>
              </a:rPr>
              <a:t>る効果が高い</a:t>
            </a:r>
            <a:r>
              <a:rPr lang="en-US" altLang="ja-JP" sz="1000" b="0" i="0" u="none" strike="noStrike" cap="none" baseline="0">
                <a:effectLst/>
                <a:latin typeface="みんなの文字ゴStd R" panose="020B0400000000000000" pitchFamily="34" charset="-128"/>
                <a:ea typeface="みんなの文字ゴStd R" panose="020B0400000000000000" pitchFamily="34" charset="-128"/>
                <a:cs typeface="+mn-cs"/>
                <a:sym typeface="みんなの文字ゴStd L"/>
              </a:rPr>
              <a:t>/</a:t>
            </a:r>
            <a:r>
              <a:rPr lang="ja-JP" altLang="en-US" sz="1000" b="0" i="0" u="none" strike="noStrike" cap="none" baseline="0">
                <a:effectLst/>
                <a:latin typeface="みんなの文字ゴStd R" panose="020B0400000000000000" pitchFamily="34" charset="-128"/>
                <a:ea typeface="みんなの文字ゴStd R" panose="020B0400000000000000" pitchFamily="34" charset="-128"/>
                <a:cs typeface="+mn-cs"/>
                <a:sym typeface="みんなの文字ゴStd L"/>
              </a:rPr>
              <a:t>低い</a:t>
            </a:r>
            <a:r>
              <a:rPr lang="ja-JP" altLang="ja-JP" sz="1000" b="0" i="0" u="none" strike="noStrike" cap="none" baseline="0">
                <a:effectLst/>
                <a:latin typeface="みんなの文字ゴStd R" panose="020B0400000000000000" pitchFamily="34" charset="-128"/>
                <a:ea typeface="みんなの文字ゴStd R" panose="020B0400000000000000" pitchFamily="34" charset="-128"/>
                <a:cs typeface="+mn-cs"/>
                <a:sym typeface="みんなの文字ゴStd L"/>
              </a:rPr>
              <a:t>ものもあり。</a:t>
            </a:r>
            <a:endParaRPr sz="1000" b="1" i="0" u="none" strike="noStrike" cap="none" spc="0" baseline="0">
              <a:solidFill>
                <a:srgbClr val="FFFFFF"/>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endParaRPr>
          </a:p>
          <a:p>
            <a:pPr marL="0" marR="0" indent="0" algn="l" defTabSz="914400" latinLnBrk="0">
              <a:lnSpc>
                <a:spcPct val="100000"/>
              </a:lnSpc>
              <a:spcBef>
                <a:spcPts val="0"/>
              </a:spcBef>
              <a:spcAft>
                <a:spcPts val="0"/>
              </a:spcAft>
              <a:buClrTx/>
              <a:buSzTx/>
              <a:buFontTx/>
              <a:buNone/>
              <a:tabLst/>
              <a:defRPr sz="4400" b="0" i="0" u="none" strike="noStrike" cap="none" spc="0" baseline="0">
                <a:solidFill>
                  <a:srgbClr val="000000"/>
                </a:solidFill>
                <a:uFillTx/>
                <a:latin typeface="みんなの文字ゴStd L"/>
                <a:ea typeface="みんなの文字ゴStd L"/>
                <a:cs typeface="みんなの文字ゴStd L"/>
                <a:sym typeface="みんなの文字ゴStd L"/>
              </a:defRPr>
            </a:pPr>
            <a:r>
              <a:rPr sz="1000" b="0" i="0" u="none" strike="noStrike" cap="none" spc="0" baseline="0">
                <a:solidFill>
                  <a:srgbClr val="00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　★★★　</a:t>
            </a:r>
            <a:r>
              <a:rPr sz="1000" b="0" i="0" u="none" strike="noStrike" cap="none" spc="0" baseline="0">
                <a:solidFill>
                  <a:srgbClr val="FF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全体の環境負荷に対して占める割合が最も多い領域に対してアプローチ</a:t>
            </a:r>
            <a:endParaRPr sz="1000" b="0" i="0" u="none" strike="noStrike" cap="none" spc="0" baseline="0">
              <a:solidFill>
                <a:srgbClr val="00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endParaRPr>
          </a:p>
          <a:p>
            <a:pPr marL="0" marR="0" indent="0" algn="l" defTabSz="914400" latinLnBrk="0">
              <a:lnSpc>
                <a:spcPct val="100000"/>
              </a:lnSpc>
              <a:spcBef>
                <a:spcPts val="0"/>
              </a:spcBef>
              <a:spcAft>
                <a:spcPts val="0"/>
              </a:spcAft>
              <a:buClrTx/>
              <a:buSzTx/>
              <a:buFontTx/>
              <a:buNone/>
              <a:tabLst/>
              <a:defRPr sz="4400" b="0" i="0" u="none" strike="noStrike" cap="none" spc="0" baseline="0">
                <a:solidFill>
                  <a:srgbClr val="FF0000"/>
                </a:solidFill>
                <a:uFillTx/>
                <a:latin typeface="みんなの文字ゴStd L"/>
                <a:ea typeface="みんなの文字ゴStd L"/>
                <a:cs typeface="みんなの文字ゴStd L"/>
                <a:sym typeface="みんなの文字ゴStd L"/>
              </a:defRPr>
            </a:pPr>
            <a:r>
              <a:rPr sz="1000" b="0" i="0" u="none" strike="noStrike" cap="none" spc="0" baseline="0">
                <a:solidFill>
                  <a:srgbClr val="FF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　　　　　社会的重要度を含めた総合的評価</a:t>
            </a:r>
          </a:p>
          <a:p>
            <a:pPr marL="0" marR="0" indent="0" algn="l" defTabSz="914400" latinLnBrk="0">
              <a:lnSpc>
                <a:spcPct val="100000"/>
              </a:lnSpc>
              <a:spcBef>
                <a:spcPts val="0"/>
              </a:spcBef>
              <a:spcAft>
                <a:spcPts val="0"/>
              </a:spcAft>
              <a:buClrTx/>
              <a:buSzTx/>
              <a:buFontTx/>
              <a:buNone/>
              <a:tabLst/>
              <a:defRPr sz="4400" b="0" i="0" u="none" strike="noStrike" cap="none" spc="0" baseline="0">
                <a:solidFill>
                  <a:srgbClr val="000000"/>
                </a:solidFill>
                <a:uFillTx/>
                <a:latin typeface="みんなの文字ゴStd L"/>
                <a:ea typeface="みんなの文字ゴStd L"/>
                <a:cs typeface="みんなの文字ゴStd L"/>
                <a:sym typeface="みんなの文字ゴStd L"/>
              </a:defRPr>
            </a:pPr>
            <a:r>
              <a:rPr sz="1000" b="0" i="0" u="none" strike="noStrike" cap="none" spc="0" baseline="0">
                <a:solidFill>
                  <a:srgbClr val="00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　★★　　</a:t>
            </a:r>
            <a:r>
              <a:rPr sz="1000" b="0" i="0" u="none" strike="noStrike" cap="none" spc="0" baseline="0">
                <a:solidFill>
                  <a:srgbClr val="FF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対象領域が3以上</a:t>
            </a:r>
            <a:endParaRPr sz="1000" b="0" i="0" u="none" strike="noStrike" cap="none" spc="0" baseline="0">
              <a:solidFill>
                <a:srgbClr val="00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endParaRPr>
          </a:p>
          <a:p>
            <a:pPr marL="0" marR="0" indent="0" algn="l" defTabSz="914400" latinLnBrk="0">
              <a:lnSpc>
                <a:spcPct val="100000"/>
              </a:lnSpc>
              <a:spcBef>
                <a:spcPts val="0"/>
              </a:spcBef>
              <a:spcAft>
                <a:spcPts val="0"/>
              </a:spcAft>
              <a:buClrTx/>
              <a:buSzTx/>
              <a:buFontTx/>
              <a:buNone/>
              <a:tabLst/>
              <a:defRPr sz="4400" b="0" i="0" u="none" strike="noStrike" cap="none" spc="0" baseline="0">
                <a:solidFill>
                  <a:srgbClr val="000000"/>
                </a:solidFill>
                <a:uFillTx/>
                <a:latin typeface="みんなの文字ゴStd L"/>
                <a:ea typeface="みんなの文字ゴStd L"/>
                <a:cs typeface="みんなの文字ゴStd L"/>
                <a:sym typeface="みんなの文字ゴStd L"/>
              </a:defRPr>
            </a:pPr>
            <a:r>
              <a:rPr sz="1000" b="0" i="0" u="none" strike="noStrike" cap="none" spc="0" baseline="0">
                <a:solidFill>
                  <a:srgbClr val="00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　★　　　</a:t>
            </a:r>
            <a:r>
              <a:rPr sz="1000" b="0" i="0" u="none" strike="noStrike" cap="none" spc="0" baseline="0">
                <a:solidFill>
                  <a:srgbClr val="FF0000"/>
                </a:solidFill>
                <a:uFillTx/>
                <a:latin typeface="みんなの文字ゴStd R" panose="020B0400000000000000" pitchFamily="34" charset="-128"/>
                <a:ea typeface="みんなの文字ゴStd R" panose="020B0400000000000000" pitchFamily="34" charset="-128"/>
                <a:cs typeface="みんなの文字ゴStd L"/>
                <a:sym typeface="みんなの文字ゴStd L"/>
              </a:rPr>
              <a:t>対象領域が1〜2</a:t>
            </a:r>
          </a:p>
        </xdr:txBody>
      </xdr:sp>
    </xdr:grp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1B1D5-71DB-44EF-A78B-F3C183A2CAC4}">
  <sheetPr>
    <pageSetUpPr fitToPage="1"/>
  </sheetPr>
  <dimension ref="A1:R76"/>
  <sheetViews>
    <sheetView showGridLines="0" tabSelected="1" zoomScale="145" zoomScaleNormal="145" zoomScaleSheetLayoutView="40" workbookViewId="0">
      <pane ySplit="13" topLeftCell="A14" activePane="bottomLeft" state="frozen"/>
      <selection pane="bottomLeft" activeCell="B1" sqref="B1"/>
    </sheetView>
  </sheetViews>
  <sheetFormatPr defaultColWidth="12.42578125" defaultRowHeight="15.75" customHeight="1" x14ac:dyDescent="0.2"/>
  <cols>
    <col min="1" max="1" width="1.42578125" style="12" customWidth="1"/>
    <col min="2" max="2" width="7.7109375" style="1" customWidth="1"/>
    <col min="3" max="12" width="9.7109375" style="1" customWidth="1"/>
    <col min="13" max="14" width="4.7109375" style="1" customWidth="1"/>
    <col min="15" max="15" width="103.7109375" style="1" customWidth="1"/>
    <col min="16" max="17" width="105.7109375" style="1" customWidth="1"/>
    <col min="18" max="18" width="1.42578125" style="152" customWidth="1"/>
    <col min="19" max="16384" width="12.42578125" style="1"/>
  </cols>
  <sheetData>
    <row r="1" spans="1:18" ht="19.899999999999999" customHeight="1" x14ac:dyDescent="0.2">
      <c r="A1" s="108"/>
      <c r="B1" s="103" t="s">
        <v>69</v>
      </c>
      <c r="C1" s="103"/>
      <c r="D1" s="103"/>
      <c r="E1" s="103"/>
      <c r="F1" s="103"/>
      <c r="G1" s="103"/>
      <c r="H1" s="103"/>
      <c r="I1" s="103"/>
      <c r="J1" s="103"/>
      <c r="K1" s="104"/>
      <c r="L1" s="104"/>
      <c r="M1" s="104"/>
      <c r="N1" s="104"/>
      <c r="O1" s="105"/>
      <c r="P1" s="131"/>
      <c r="Q1" s="131"/>
      <c r="R1" s="149"/>
    </row>
    <row r="2" spans="1:18" ht="4.9000000000000004" customHeight="1" thickBot="1" x14ac:dyDescent="0.25">
      <c r="A2" s="108"/>
      <c r="B2" s="106"/>
      <c r="C2" s="106"/>
      <c r="D2" s="106"/>
      <c r="E2" s="106"/>
      <c r="F2" s="106"/>
      <c r="G2" s="106"/>
      <c r="H2" s="106"/>
      <c r="I2" s="106"/>
      <c r="J2" s="106"/>
      <c r="K2" s="107"/>
      <c r="L2" s="107"/>
      <c r="M2" s="107"/>
      <c r="N2" s="107"/>
      <c r="O2" s="107"/>
      <c r="P2" s="132"/>
      <c r="Q2" s="132"/>
      <c r="R2" s="149"/>
    </row>
    <row r="3" spans="1:18" ht="16.149999999999999" customHeight="1" x14ac:dyDescent="0.25">
      <c r="A3" s="108"/>
      <c r="B3" s="136" t="s">
        <v>68</v>
      </c>
      <c r="C3" s="137"/>
      <c r="D3" s="137"/>
      <c r="E3" s="137"/>
      <c r="F3" s="137"/>
      <c r="G3" s="137"/>
      <c r="H3" s="137"/>
      <c r="I3" s="137"/>
      <c r="J3" s="137"/>
      <c r="K3" s="137"/>
      <c r="L3" s="137"/>
      <c r="M3" s="138"/>
      <c r="N3" s="138"/>
      <c r="O3" s="138"/>
      <c r="P3" s="139"/>
      <c r="Q3" s="140"/>
      <c r="R3" s="150"/>
    </row>
    <row r="4" spans="1:18" ht="16.149999999999999" customHeight="1" x14ac:dyDescent="0.25">
      <c r="A4" s="108"/>
      <c r="B4" s="141" t="s">
        <v>73</v>
      </c>
      <c r="C4" s="142"/>
      <c r="D4" s="142"/>
      <c r="E4" s="142"/>
      <c r="F4" s="142"/>
      <c r="G4" s="142"/>
      <c r="H4" s="142"/>
      <c r="I4" s="142"/>
      <c r="J4" s="142"/>
      <c r="K4" s="142"/>
      <c r="L4" s="142"/>
      <c r="M4" s="142"/>
      <c r="N4" s="142"/>
      <c r="O4" s="143"/>
      <c r="P4" s="143"/>
      <c r="Q4" s="144"/>
      <c r="R4" s="150"/>
    </row>
    <row r="5" spans="1:18" ht="16.149999999999999" customHeight="1" x14ac:dyDescent="0.2">
      <c r="A5" s="108"/>
      <c r="B5" s="29"/>
      <c r="C5" s="30"/>
      <c r="D5" s="145" t="s">
        <v>0</v>
      </c>
      <c r="E5" s="146"/>
      <c r="F5" s="146"/>
      <c r="G5" s="146"/>
      <c r="H5" s="146"/>
      <c r="I5" s="146"/>
      <c r="J5" s="146"/>
      <c r="K5" s="146"/>
      <c r="L5" s="146"/>
      <c r="M5" s="146"/>
      <c r="N5" s="146"/>
      <c r="O5" s="146"/>
      <c r="P5" s="146"/>
      <c r="Q5" s="147"/>
      <c r="R5" s="150"/>
    </row>
    <row r="6" spans="1:18" ht="16.149999999999999" customHeight="1" x14ac:dyDescent="0.2">
      <c r="A6" s="108"/>
      <c r="B6" s="29"/>
      <c r="C6" s="31"/>
      <c r="D6" s="145" t="s">
        <v>1</v>
      </c>
      <c r="E6" s="146"/>
      <c r="F6" s="146"/>
      <c r="G6" s="146"/>
      <c r="H6" s="146"/>
      <c r="I6" s="146"/>
      <c r="J6" s="146"/>
      <c r="K6" s="146"/>
      <c r="L6" s="146"/>
      <c r="M6" s="146"/>
      <c r="N6" s="146"/>
      <c r="O6" s="146"/>
      <c r="P6" s="146"/>
      <c r="Q6" s="147"/>
      <c r="R6" s="150"/>
    </row>
    <row r="7" spans="1:18" ht="16.149999999999999" customHeight="1" x14ac:dyDescent="0.25">
      <c r="A7" s="108"/>
      <c r="B7" s="141" t="s">
        <v>74</v>
      </c>
      <c r="C7" s="142"/>
      <c r="D7" s="142"/>
      <c r="E7" s="142"/>
      <c r="F7" s="142"/>
      <c r="G7" s="142"/>
      <c r="H7" s="142"/>
      <c r="I7" s="142"/>
      <c r="J7" s="142"/>
      <c r="K7" s="142"/>
      <c r="L7" s="142"/>
      <c r="M7" s="142"/>
      <c r="N7" s="142"/>
      <c r="O7" s="143"/>
      <c r="P7" s="143"/>
      <c r="Q7" s="144"/>
      <c r="R7" s="150"/>
    </row>
    <row r="8" spans="1:18" ht="16.149999999999999" customHeight="1" x14ac:dyDescent="0.2">
      <c r="A8" s="108"/>
      <c r="B8" s="148" t="s">
        <v>75</v>
      </c>
      <c r="C8" s="146"/>
      <c r="D8" s="146"/>
      <c r="E8" s="146"/>
      <c r="F8" s="146"/>
      <c r="G8" s="146"/>
      <c r="H8" s="146"/>
      <c r="I8" s="146"/>
      <c r="J8" s="146"/>
      <c r="K8" s="146"/>
      <c r="L8" s="146"/>
      <c r="M8" s="146"/>
      <c r="N8" s="146"/>
      <c r="O8" s="146"/>
      <c r="P8" s="146"/>
      <c r="Q8" s="147"/>
      <c r="R8" s="150"/>
    </row>
    <row r="9" spans="1:18" ht="16.149999999999999" customHeight="1" thickBot="1" x14ac:dyDescent="0.25">
      <c r="A9" s="108"/>
      <c r="B9" s="148" t="s">
        <v>76</v>
      </c>
      <c r="C9" s="146"/>
      <c r="D9" s="146"/>
      <c r="E9" s="146"/>
      <c r="F9" s="146"/>
      <c r="G9" s="146"/>
      <c r="H9" s="146"/>
      <c r="I9" s="146"/>
      <c r="J9" s="146"/>
      <c r="K9" s="146"/>
      <c r="L9" s="146"/>
      <c r="M9" s="146"/>
      <c r="N9" s="146"/>
      <c r="O9" s="146"/>
      <c r="P9" s="146"/>
      <c r="Q9" s="147"/>
      <c r="R9" s="150"/>
    </row>
    <row r="10" spans="1:18" s="12" customFormat="1" ht="4.5" customHeight="1" thickBot="1" x14ac:dyDescent="0.35">
      <c r="A10" s="108"/>
      <c r="B10" s="100"/>
      <c r="C10" s="101"/>
      <c r="D10" s="101"/>
      <c r="E10" s="101"/>
      <c r="F10" s="101"/>
      <c r="G10" s="101"/>
      <c r="H10" s="101"/>
      <c r="I10" s="101"/>
      <c r="J10" s="101"/>
      <c r="K10" s="101"/>
      <c r="L10" s="101"/>
      <c r="M10" s="101"/>
      <c r="N10" s="101"/>
      <c r="O10" s="102"/>
      <c r="P10" s="102"/>
      <c r="Q10" s="102"/>
      <c r="R10" s="149"/>
    </row>
    <row r="11" spans="1:18" ht="15" customHeight="1" thickBot="1" x14ac:dyDescent="0.25">
      <c r="A11" s="108"/>
      <c r="B11" s="125" t="s">
        <v>77</v>
      </c>
      <c r="C11" s="116" t="s">
        <v>2</v>
      </c>
      <c r="D11" s="116"/>
      <c r="E11" s="127"/>
      <c r="F11" s="127"/>
      <c r="G11" s="127"/>
      <c r="H11" s="127"/>
      <c r="I11" s="127"/>
      <c r="J11" s="127"/>
      <c r="K11" s="128" t="s">
        <v>3</v>
      </c>
      <c r="L11" s="129" t="s">
        <v>4</v>
      </c>
      <c r="M11" s="116" t="s">
        <v>5</v>
      </c>
      <c r="N11" s="127"/>
      <c r="O11" s="116" t="s">
        <v>6</v>
      </c>
      <c r="P11" s="116" t="s">
        <v>7</v>
      </c>
      <c r="Q11" s="118" t="s">
        <v>8</v>
      </c>
      <c r="R11" s="149"/>
    </row>
    <row r="12" spans="1:18" ht="15" customHeight="1" thickBot="1" x14ac:dyDescent="0.25">
      <c r="A12" s="108"/>
      <c r="B12" s="126"/>
      <c r="C12" s="120" t="s">
        <v>9</v>
      </c>
      <c r="D12" s="120" t="s">
        <v>10</v>
      </c>
      <c r="E12" s="122" t="s">
        <v>11</v>
      </c>
      <c r="F12" s="123"/>
      <c r="G12" s="123"/>
      <c r="H12" s="124" t="s">
        <v>12</v>
      </c>
      <c r="I12" s="124" t="s">
        <v>13</v>
      </c>
      <c r="J12" s="120" t="s">
        <v>14</v>
      </c>
      <c r="K12" s="123"/>
      <c r="L12" s="130"/>
      <c r="M12" s="117"/>
      <c r="N12" s="117"/>
      <c r="O12" s="117"/>
      <c r="P12" s="117"/>
      <c r="Q12" s="119"/>
      <c r="R12" s="149"/>
    </row>
    <row r="13" spans="1:18" ht="15" customHeight="1" thickBot="1" x14ac:dyDescent="0.25">
      <c r="A13" s="108"/>
      <c r="B13" s="126"/>
      <c r="C13" s="121"/>
      <c r="D13" s="121"/>
      <c r="E13" s="32" t="s">
        <v>15</v>
      </c>
      <c r="F13" s="33" t="s">
        <v>16</v>
      </c>
      <c r="G13" s="34" t="s">
        <v>17</v>
      </c>
      <c r="H13" s="121"/>
      <c r="I13" s="121"/>
      <c r="J13" s="121"/>
      <c r="K13" s="123"/>
      <c r="L13" s="121"/>
      <c r="M13" s="35" t="s">
        <v>18</v>
      </c>
      <c r="N13" s="35" t="s">
        <v>19</v>
      </c>
      <c r="O13" s="117"/>
      <c r="P13" s="117"/>
      <c r="Q13" s="119"/>
      <c r="R13" s="149"/>
    </row>
    <row r="14" spans="1:18" ht="22.9" customHeight="1" thickBot="1" x14ac:dyDescent="0.25">
      <c r="A14" s="109"/>
      <c r="B14" s="133" t="s">
        <v>20</v>
      </c>
      <c r="C14" s="49"/>
      <c r="D14" s="50" t="s">
        <v>21</v>
      </c>
      <c r="E14" s="50" t="s">
        <v>21</v>
      </c>
      <c r="F14" s="49"/>
      <c r="G14" s="50" t="s">
        <v>21</v>
      </c>
      <c r="H14" s="49"/>
      <c r="I14" s="49"/>
      <c r="J14" s="49"/>
      <c r="K14" s="51" t="s">
        <v>22</v>
      </c>
      <c r="L14" s="52"/>
      <c r="M14" s="53"/>
      <c r="N14" s="53"/>
      <c r="O14" s="36" t="s">
        <v>67</v>
      </c>
      <c r="P14" s="87"/>
      <c r="Q14" s="13"/>
      <c r="R14" s="149"/>
    </row>
    <row r="15" spans="1:18" ht="22.9" customHeight="1" thickBot="1" x14ac:dyDescent="1">
      <c r="A15" s="110"/>
      <c r="B15" s="134"/>
      <c r="C15" s="49"/>
      <c r="D15" s="50" t="s">
        <v>21</v>
      </c>
      <c r="E15" s="50" t="s">
        <v>21</v>
      </c>
      <c r="F15" s="49"/>
      <c r="G15" s="49"/>
      <c r="H15" s="49"/>
      <c r="I15" s="49"/>
      <c r="J15" s="49"/>
      <c r="K15" s="51" t="s">
        <v>22</v>
      </c>
      <c r="L15" s="52"/>
      <c r="M15" s="53"/>
      <c r="N15" s="53"/>
      <c r="O15" s="37" t="s">
        <v>23</v>
      </c>
      <c r="P15" s="88"/>
      <c r="Q15" s="14"/>
      <c r="R15" s="149"/>
    </row>
    <row r="16" spans="1:18" ht="22.9" customHeight="1" thickBot="1" x14ac:dyDescent="1">
      <c r="A16" s="110"/>
      <c r="B16" s="134"/>
      <c r="C16" s="50" t="s">
        <v>21</v>
      </c>
      <c r="D16" s="49"/>
      <c r="E16" s="49"/>
      <c r="F16" s="49"/>
      <c r="G16" s="49"/>
      <c r="H16" s="49"/>
      <c r="I16" s="49"/>
      <c r="J16" s="49"/>
      <c r="K16" s="51" t="s">
        <v>24</v>
      </c>
      <c r="L16" s="52"/>
      <c r="M16" s="53"/>
      <c r="N16" s="53"/>
      <c r="O16" s="36" t="s">
        <v>25</v>
      </c>
      <c r="P16" s="89"/>
      <c r="Q16" s="13"/>
      <c r="R16" s="149"/>
    </row>
    <row r="17" spans="1:18" ht="22.9" customHeight="1" thickBot="1" x14ac:dyDescent="1">
      <c r="A17" s="110"/>
      <c r="B17" s="134"/>
      <c r="C17" s="49"/>
      <c r="D17" s="49"/>
      <c r="E17" s="49"/>
      <c r="F17" s="50" t="s">
        <v>21</v>
      </c>
      <c r="G17" s="49"/>
      <c r="H17" s="49"/>
      <c r="I17" s="49"/>
      <c r="J17" s="49"/>
      <c r="K17" s="51" t="s">
        <v>26</v>
      </c>
      <c r="L17" s="52"/>
      <c r="M17" s="53"/>
      <c r="N17" s="53"/>
      <c r="O17" s="37" t="s">
        <v>70</v>
      </c>
      <c r="P17" s="88"/>
      <c r="Q17" s="14"/>
      <c r="R17" s="149"/>
    </row>
    <row r="18" spans="1:18" ht="22.9" customHeight="1" thickBot="1" x14ac:dyDescent="1">
      <c r="A18" s="110"/>
      <c r="B18" s="134"/>
      <c r="C18" s="49"/>
      <c r="D18" s="50" t="s">
        <v>21</v>
      </c>
      <c r="E18" s="49"/>
      <c r="F18" s="50" t="s">
        <v>21</v>
      </c>
      <c r="G18" s="50" t="s">
        <v>21</v>
      </c>
      <c r="H18" s="49"/>
      <c r="I18" s="49"/>
      <c r="J18" s="49"/>
      <c r="K18" s="51" t="s">
        <v>24</v>
      </c>
      <c r="L18" s="52"/>
      <c r="M18" s="53"/>
      <c r="N18" s="53"/>
      <c r="O18" s="36" t="s">
        <v>71</v>
      </c>
      <c r="P18" s="87"/>
      <c r="Q18" s="13"/>
      <c r="R18" s="149"/>
    </row>
    <row r="19" spans="1:18" ht="22.9" customHeight="1" thickBot="1" x14ac:dyDescent="1">
      <c r="A19" s="110"/>
      <c r="B19" s="134"/>
      <c r="C19" s="49"/>
      <c r="D19" s="50" t="s">
        <v>21</v>
      </c>
      <c r="E19" s="50" t="s">
        <v>21</v>
      </c>
      <c r="F19" s="49"/>
      <c r="G19" s="49"/>
      <c r="H19" s="50" t="s">
        <v>21</v>
      </c>
      <c r="I19" s="49"/>
      <c r="J19" s="54"/>
      <c r="K19" s="51" t="s">
        <v>22</v>
      </c>
      <c r="L19" s="52"/>
      <c r="M19" s="53"/>
      <c r="N19" s="53"/>
      <c r="O19" s="37" t="s">
        <v>27</v>
      </c>
      <c r="P19" s="88"/>
      <c r="Q19" s="14"/>
      <c r="R19" s="149"/>
    </row>
    <row r="20" spans="1:18" ht="22.9" customHeight="1" thickBot="1" x14ac:dyDescent="1">
      <c r="A20" s="110"/>
      <c r="B20" s="134"/>
      <c r="C20" s="49"/>
      <c r="D20" s="50" t="s">
        <v>21</v>
      </c>
      <c r="E20" s="50" t="s">
        <v>21</v>
      </c>
      <c r="F20" s="49"/>
      <c r="G20" s="49"/>
      <c r="H20" s="49"/>
      <c r="I20" s="49"/>
      <c r="J20" s="54"/>
      <c r="K20" s="51" t="s">
        <v>22</v>
      </c>
      <c r="L20" s="55"/>
      <c r="M20" s="53"/>
      <c r="N20" s="53"/>
      <c r="O20" s="36" t="s">
        <v>28</v>
      </c>
      <c r="P20" s="87"/>
      <c r="Q20" s="13"/>
      <c r="R20" s="149"/>
    </row>
    <row r="21" spans="1:18" ht="22.9" customHeight="1" thickBot="1" x14ac:dyDescent="1">
      <c r="A21" s="110"/>
      <c r="B21" s="134"/>
      <c r="C21" s="49"/>
      <c r="D21" s="50" t="s">
        <v>21</v>
      </c>
      <c r="E21" s="50" t="s">
        <v>21</v>
      </c>
      <c r="F21" s="49"/>
      <c r="G21" s="49"/>
      <c r="H21" s="49"/>
      <c r="I21" s="49"/>
      <c r="J21" s="54"/>
      <c r="K21" s="51" t="s">
        <v>26</v>
      </c>
      <c r="L21" s="52"/>
      <c r="M21" s="53"/>
      <c r="N21" s="53"/>
      <c r="O21" s="37" t="s">
        <v>29</v>
      </c>
      <c r="P21" s="88"/>
      <c r="Q21" s="14"/>
      <c r="R21" s="149"/>
    </row>
    <row r="22" spans="1:18" ht="22.9" customHeight="1" thickBot="1" x14ac:dyDescent="1">
      <c r="A22" s="110"/>
      <c r="B22" s="134"/>
      <c r="C22" s="49"/>
      <c r="D22" s="50" t="s">
        <v>21</v>
      </c>
      <c r="E22" s="50" t="s">
        <v>21</v>
      </c>
      <c r="F22" s="49"/>
      <c r="G22" s="49"/>
      <c r="H22" s="50" t="s">
        <v>66</v>
      </c>
      <c r="I22" s="49"/>
      <c r="J22" s="54"/>
      <c r="K22" s="51" t="s">
        <v>22</v>
      </c>
      <c r="L22" s="52"/>
      <c r="M22" s="53"/>
      <c r="N22" s="53"/>
      <c r="O22" s="36" t="s">
        <v>30</v>
      </c>
      <c r="P22" s="87"/>
      <c r="Q22" s="13"/>
      <c r="R22" s="149"/>
    </row>
    <row r="23" spans="1:18" ht="22.9" customHeight="1" thickBot="1" x14ac:dyDescent="1">
      <c r="A23" s="110"/>
      <c r="B23" s="134"/>
      <c r="C23" s="49"/>
      <c r="D23" s="49"/>
      <c r="E23" s="50" t="s">
        <v>21</v>
      </c>
      <c r="F23" s="49"/>
      <c r="G23" s="49"/>
      <c r="H23" s="50" t="s">
        <v>21</v>
      </c>
      <c r="I23" s="49"/>
      <c r="J23" s="54"/>
      <c r="K23" s="51" t="s">
        <v>26</v>
      </c>
      <c r="L23" s="52"/>
      <c r="M23" s="53"/>
      <c r="N23" s="53"/>
      <c r="O23" s="37" t="s">
        <v>31</v>
      </c>
      <c r="P23" s="88"/>
      <c r="Q23" s="14"/>
      <c r="R23" s="149"/>
    </row>
    <row r="24" spans="1:18" ht="22.9" customHeight="1" thickBot="1" x14ac:dyDescent="1">
      <c r="A24" s="110"/>
      <c r="B24" s="134"/>
      <c r="C24" s="50" t="s">
        <v>21</v>
      </c>
      <c r="D24" s="49"/>
      <c r="E24" s="49"/>
      <c r="F24" s="49"/>
      <c r="G24" s="49"/>
      <c r="H24" s="49"/>
      <c r="I24" s="49"/>
      <c r="J24" s="54"/>
      <c r="K24" s="51" t="s">
        <v>26</v>
      </c>
      <c r="L24" s="52"/>
      <c r="M24" s="56"/>
      <c r="N24" s="56"/>
      <c r="O24" s="38" t="s">
        <v>32</v>
      </c>
      <c r="P24" s="87"/>
      <c r="Q24" s="13"/>
      <c r="R24" s="149"/>
    </row>
    <row r="25" spans="1:18" ht="22.9" customHeight="1" thickBot="1" x14ac:dyDescent="1">
      <c r="A25" s="110"/>
      <c r="B25" s="134"/>
      <c r="C25" s="49"/>
      <c r="D25" s="49"/>
      <c r="E25" s="49"/>
      <c r="F25" s="49"/>
      <c r="G25" s="49"/>
      <c r="H25" s="49"/>
      <c r="I25" s="49"/>
      <c r="J25" s="57" t="s">
        <v>21</v>
      </c>
      <c r="K25" s="51" t="s">
        <v>26</v>
      </c>
      <c r="L25" s="52"/>
      <c r="M25" s="56"/>
      <c r="N25" s="56"/>
      <c r="O25" s="37" t="s">
        <v>33</v>
      </c>
      <c r="P25" s="88"/>
      <c r="Q25" s="14"/>
      <c r="R25" s="149"/>
    </row>
    <row r="26" spans="1:18" ht="22.9" customHeight="1" thickBot="1" x14ac:dyDescent="0.25">
      <c r="A26" s="108"/>
      <c r="B26" s="134"/>
      <c r="C26" s="49"/>
      <c r="D26" s="49"/>
      <c r="E26" s="49"/>
      <c r="F26" s="49"/>
      <c r="G26" s="49"/>
      <c r="H26" s="50" t="s">
        <v>21</v>
      </c>
      <c r="I26" s="49"/>
      <c r="J26" s="54"/>
      <c r="K26" s="51" t="s">
        <v>26</v>
      </c>
      <c r="L26" s="52"/>
      <c r="M26" s="56"/>
      <c r="N26" s="56"/>
      <c r="O26" s="36" t="s">
        <v>34</v>
      </c>
      <c r="P26" s="87"/>
      <c r="Q26" s="13"/>
      <c r="R26" s="149"/>
    </row>
    <row r="27" spans="1:18" ht="22.9" customHeight="1" thickBot="1" x14ac:dyDescent="1">
      <c r="A27" s="110"/>
      <c r="B27" s="134"/>
      <c r="C27" s="49"/>
      <c r="D27" s="49"/>
      <c r="E27" s="49"/>
      <c r="F27" s="50" t="s">
        <v>21</v>
      </c>
      <c r="G27" s="49"/>
      <c r="H27" s="50" t="s">
        <v>21</v>
      </c>
      <c r="I27" s="49"/>
      <c r="J27" s="54"/>
      <c r="K27" s="51" t="s">
        <v>22</v>
      </c>
      <c r="L27" s="52"/>
      <c r="M27" s="56"/>
      <c r="N27" s="56"/>
      <c r="O27" s="37" t="s">
        <v>35</v>
      </c>
      <c r="P27" s="88"/>
      <c r="Q27" s="14"/>
      <c r="R27" s="149"/>
    </row>
    <row r="28" spans="1:18" ht="22.9" customHeight="1" thickBot="1" x14ac:dyDescent="1">
      <c r="A28" s="110"/>
      <c r="B28" s="134"/>
      <c r="C28" s="49"/>
      <c r="D28" s="49"/>
      <c r="E28" s="49"/>
      <c r="F28" s="50" t="s">
        <v>21</v>
      </c>
      <c r="G28" s="49"/>
      <c r="H28" s="49"/>
      <c r="I28" s="49"/>
      <c r="J28" s="54"/>
      <c r="K28" s="51" t="s">
        <v>24</v>
      </c>
      <c r="L28" s="52"/>
      <c r="M28" s="56"/>
      <c r="N28" s="56"/>
      <c r="O28" s="36" t="s">
        <v>36</v>
      </c>
      <c r="P28" s="87"/>
      <c r="Q28" s="13"/>
      <c r="R28" s="149"/>
    </row>
    <row r="29" spans="1:18" ht="22.9" customHeight="1" thickBot="1" x14ac:dyDescent="1">
      <c r="A29" s="110"/>
      <c r="B29" s="134"/>
      <c r="C29" s="49"/>
      <c r="D29" s="50" t="s">
        <v>21</v>
      </c>
      <c r="E29" s="50" t="s">
        <v>21</v>
      </c>
      <c r="F29" s="49"/>
      <c r="G29" s="50"/>
      <c r="H29" s="50" t="s">
        <v>21</v>
      </c>
      <c r="I29" s="49"/>
      <c r="J29" s="54"/>
      <c r="K29" s="51" t="s">
        <v>22</v>
      </c>
      <c r="L29" s="55"/>
      <c r="M29" s="56"/>
      <c r="N29" s="56"/>
      <c r="O29" s="37" t="s">
        <v>37</v>
      </c>
      <c r="P29" s="88"/>
      <c r="Q29" s="14"/>
      <c r="R29" s="149"/>
    </row>
    <row r="30" spans="1:18" ht="22.9" customHeight="1" thickBot="1" x14ac:dyDescent="1">
      <c r="A30" s="110"/>
      <c r="B30" s="134"/>
      <c r="C30" s="49"/>
      <c r="D30" s="49"/>
      <c r="E30" s="49"/>
      <c r="F30" s="49"/>
      <c r="G30" s="49"/>
      <c r="H30" s="50" t="s">
        <v>21</v>
      </c>
      <c r="I30" s="49"/>
      <c r="J30" s="54"/>
      <c r="K30" s="51" t="s">
        <v>26</v>
      </c>
      <c r="L30" s="52"/>
      <c r="M30" s="56"/>
      <c r="N30" s="56"/>
      <c r="O30" s="36" t="s">
        <v>72</v>
      </c>
      <c r="P30" s="87"/>
      <c r="Q30" s="13"/>
      <c r="R30" s="149"/>
    </row>
    <row r="31" spans="1:18" ht="22.9" customHeight="1" thickBot="1" x14ac:dyDescent="1">
      <c r="A31" s="110"/>
      <c r="B31" s="134"/>
      <c r="C31" s="49"/>
      <c r="D31" s="49"/>
      <c r="E31" s="50" t="s">
        <v>21</v>
      </c>
      <c r="F31" s="49"/>
      <c r="G31" s="49"/>
      <c r="H31" s="50" t="s">
        <v>21</v>
      </c>
      <c r="I31" s="49"/>
      <c r="J31" s="54"/>
      <c r="K31" s="51" t="s">
        <v>26</v>
      </c>
      <c r="L31" s="52"/>
      <c r="M31" s="56"/>
      <c r="N31" s="56"/>
      <c r="O31" s="37" t="s">
        <v>39</v>
      </c>
      <c r="P31" s="88"/>
      <c r="Q31" s="14"/>
      <c r="R31" s="149"/>
    </row>
    <row r="32" spans="1:18" ht="22.9" customHeight="1" thickBot="1" x14ac:dyDescent="1">
      <c r="A32" s="110"/>
      <c r="B32" s="134"/>
      <c r="C32" s="49"/>
      <c r="D32" s="49"/>
      <c r="E32" s="49"/>
      <c r="F32" s="49"/>
      <c r="G32" s="49"/>
      <c r="H32" s="50" t="s">
        <v>21</v>
      </c>
      <c r="I32" s="49"/>
      <c r="J32" s="54"/>
      <c r="K32" s="51" t="s">
        <v>26</v>
      </c>
      <c r="L32" s="52"/>
      <c r="M32" s="56"/>
      <c r="N32" s="56"/>
      <c r="O32" s="36" t="s">
        <v>40</v>
      </c>
      <c r="P32" s="87"/>
      <c r="Q32" s="13"/>
      <c r="R32" s="149"/>
    </row>
    <row r="33" spans="1:18" ht="22.9" customHeight="1" thickBot="1" x14ac:dyDescent="1">
      <c r="A33" s="110"/>
      <c r="B33" s="134"/>
      <c r="C33" s="49"/>
      <c r="D33" s="49"/>
      <c r="E33" s="50" t="s">
        <v>21</v>
      </c>
      <c r="F33" s="49"/>
      <c r="G33" s="49"/>
      <c r="H33" s="50" t="s">
        <v>21</v>
      </c>
      <c r="I33" s="49"/>
      <c r="J33" s="54"/>
      <c r="K33" s="51" t="s">
        <v>26</v>
      </c>
      <c r="L33" s="52"/>
      <c r="M33" s="56"/>
      <c r="N33" s="56"/>
      <c r="O33" s="37" t="s">
        <v>41</v>
      </c>
      <c r="P33" s="88"/>
      <c r="Q33" s="14"/>
      <c r="R33" s="149"/>
    </row>
    <row r="34" spans="1:18" ht="22.9" customHeight="1" thickBot="1" x14ac:dyDescent="1">
      <c r="A34" s="110"/>
      <c r="B34" s="134"/>
      <c r="C34" s="49"/>
      <c r="D34" s="50" t="s">
        <v>21</v>
      </c>
      <c r="E34" s="50" t="s">
        <v>21</v>
      </c>
      <c r="F34" s="49"/>
      <c r="G34" s="49"/>
      <c r="H34" s="50" t="s">
        <v>21</v>
      </c>
      <c r="I34" s="49"/>
      <c r="J34" s="54"/>
      <c r="K34" s="58" t="s">
        <v>22</v>
      </c>
      <c r="L34" s="52"/>
      <c r="M34" s="56"/>
      <c r="N34" s="56"/>
      <c r="O34" s="36" t="s">
        <v>42</v>
      </c>
      <c r="P34" s="87"/>
      <c r="Q34" s="13"/>
      <c r="R34" s="149"/>
    </row>
    <row r="35" spans="1:18" ht="22.9" customHeight="1" thickTop="1" thickBot="1" x14ac:dyDescent="1">
      <c r="A35" s="110"/>
      <c r="B35" s="135"/>
      <c r="C35" s="59"/>
      <c r="D35" s="60" t="s">
        <v>21</v>
      </c>
      <c r="E35" s="60" t="s">
        <v>21</v>
      </c>
      <c r="F35" s="59"/>
      <c r="G35" s="59"/>
      <c r="H35" s="60" t="s">
        <v>21</v>
      </c>
      <c r="I35" s="59"/>
      <c r="J35" s="61"/>
      <c r="K35" s="62" t="s">
        <v>22</v>
      </c>
      <c r="L35" s="63"/>
      <c r="M35" s="64"/>
      <c r="N35" s="64"/>
      <c r="O35" s="39" t="s">
        <v>43</v>
      </c>
      <c r="P35" s="90"/>
      <c r="Q35" s="15"/>
      <c r="R35" s="149"/>
    </row>
    <row r="36" spans="1:18" ht="6" customHeight="1" thickTop="1" thickBot="1" x14ac:dyDescent="1">
      <c r="A36" s="110"/>
      <c r="B36" s="10"/>
      <c r="C36" s="65"/>
      <c r="D36" s="65"/>
      <c r="E36" s="65"/>
      <c r="F36" s="65"/>
      <c r="G36" s="65"/>
      <c r="H36" s="65"/>
      <c r="I36" s="65"/>
      <c r="J36" s="65"/>
      <c r="K36" s="66"/>
      <c r="L36" s="67"/>
      <c r="M36" s="68"/>
      <c r="N36" s="68"/>
      <c r="O36" s="11"/>
      <c r="P36" s="91"/>
      <c r="Q36" s="16"/>
      <c r="R36" s="149"/>
    </row>
    <row r="37" spans="1:18" ht="22.9" customHeight="1" thickTop="1" thickBot="1" x14ac:dyDescent="1">
      <c r="A37" s="110"/>
      <c r="B37" s="112" t="s">
        <v>44</v>
      </c>
      <c r="C37" s="69"/>
      <c r="D37" s="69"/>
      <c r="E37" s="69"/>
      <c r="F37" s="69"/>
      <c r="G37" s="70" t="s">
        <v>21</v>
      </c>
      <c r="H37" s="69"/>
      <c r="I37" s="69"/>
      <c r="J37" s="71"/>
      <c r="K37" s="72" t="s">
        <v>26</v>
      </c>
      <c r="L37" s="73"/>
      <c r="M37" s="74"/>
      <c r="N37" s="74"/>
      <c r="O37" s="40" t="s">
        <v>45</v>
      </c>
      <c r="P37" s="92"/>
      <c r="Q37" s="17"/>
      <c r="R37" s="149"/>
    </row>
    <row r="38" spans="1:18" ht="22.9" customHeight="1" thickTop="1" thickBot="1" x14ac:dyDescent="1">
      <c r="A38" s="110"/>
      <c r="B38" s="114"/>
      <c r="C38" s="49"/>
      <c r="D38" s="49"/>
      <c r="E38" s="49"/>
      <c r="F38" s="49"/>
      <c r="G38" s="70" t="s">
        <v>21</v>
      </c>
      <c r="H38" s="49"/>
      <c r="I38" s="49"/>
      <c r="J38" s="54"/>
      <c r="K38" s="51" t="s">
        <v>26</v>
      </c>
      <c r="L38" s="52"/>
      <c r="M38" s="53"/>
      <c r="N38" s="53"/>
      <c r="O38" s="37" t="s">
        <v>46</v>
      </c>
      <c r="P38" s="88"/>
      <c r="Q38" s="14"/>
      <c r="R38" s="149"/>
    </row>
    <row r="39" spans="1:18" ht="22.9" customHeight="1" thickTop="1" thickBot="1" x14ac:dyDescent="1">
      <c r="A39" s="110"/>
      <c r="B39" s="114"/>
      <c r="C39" s="49"/>
      <c r="D39" s="49"/>
      <c r="E39" s="49"/>
      <c r="F39" s="49"/>
      <c r="G39" s="75" t="s">
        <v>21</v>
      </c>
      <c r="H39" s="49"/>
      <c r="I39" s="49"/>
      <c r="J39" s="54"/>
      <c r="K39" s="51" t="s">
        <v>26</v>
      </c>
      <c r="L39" s="52"/>
      <c r="M39" s="53"/>
      <c r="N39" s="53"/>
      <c r="O39" s="36" t="s">
        <v>47</v>
      </c>
      <c r="P39" s="87"/>
      <c r="Q39" s="13"/>
      <c r="R39" s="149"/>
    </row>
    <row r="40" spans="1:18" ht="22.9" customHeight="1" thickBot="1" x14ac:dyDescent="1">
      <c r="A40" s="110"/>
      <c r="B40" s="114"/>
      <c r="C40" s="49"/>
      <c r="D40" s="50" t="s">
        <v>21</v>
      </c>
      <c r="E40" s="50" t="s">
        <v>21</v>
      </c>
      <c r="F40" s="49"/>
      <c r="G40" s="49"/>
      <c r="H40" s="49"/>
      <c r="I40" s="49"/>
      <c r="J40" s="54"/>
      <c r="K40" s="51" t="s">
        <v>26</v>
      </c>
      <c r="L40" s="52"/>
      <c r="M40" s="53"/>
      <c r="N40" s="53"/>
      <c r="O40" s="37" t="s">
        <v>48</v>
      </c>
      <c r="P40" s="88"/>
      <c r="Q40" s="14"/>
      <c r="R40" s="149"/>
    </row>
    <row r="41" spans="1:18" ht="22.9" customHeight="1" thickBot="1" x14ac:dyDescent="1">
      <c r="A41" s="110"/>
      <c r="B41" s="114"/>
      <c r="C41" s="49"/>
      <c r="D41" s="50" t="s">
        <v>21</v>
      </c>
      <c r="E41" s="50" t="s">
        <v>21</v>
      </c>
      <c r="F41" s="49"/>
      <c r="G41" s="49"/>
      <c r="H41" s="50" t="s">
        <v>21</v>
      </c>
      <c r="I41" s="49"/>
      <c r="J41" s="54"/>
      <c r="K41" s="51" t="s">
        <v>22</v>
      </c>
      <c r="L41" s="52"/>
      <c r="M41" s="53"/>
      <c r="N41" s="53"/>
      <c r="O41" s="36" t="s">
        <v>49</v>
      </c>
      <c r="P41" s="87"/>
      <c r="Q41" s="13"/>
      <c r="R41" s="149"/>
    </row>
    <row r="42" spans="1:18" ht="22.9" customHeight="1" thickBot="1" x14ac:dyDescent="1">
      <c r="A42" s="110"/>
      <c r="B42" s="114"/>
      <c r="C42" s="49"/>
      <c r="D42" s="49"/>
      <c r="E42" s="50" t="s">
        <v>21</v>
      </c>
      <c r="F42" s="49"/>
      <c r="G42" s="49"/>
      <c r="H42" s="50" t="s">
        <v>21</v>
      </c>
      <c r="I42" s="49"/>
      <c r="J42" s="54"/>
      <c r="K42" s="51" t="s">
        <v>26</v>
      </c>
      <c r="L42" s="52"/>
      <c r="M42" s="53"/>
      <c r="N42" s="53"/>
      <c r="O42" s="37" t="s">
        <v>31</v>
      </c>
      <c r="P42" s="88"/>
      <c r="Q42" s="14"/>
      <c r="R42" s="149"/>
    </row>
    <row r="43" spans="1:18" ht="22.9" customHeight="1" thickBot="1" x14ac:dyDescent="1">
      <c r="A43" s="110"/>
      <c r="B43" s="114"/>
      <c r="C43" s="49"/>
      <c r="D43" s="49"/>
      <c r="E43" s="49"/>
      <c r="F43" s="49"/>
      <c r="G43" s="50" t="s">
        <v>21</v>
      </c>
      <c r="H43" s="50" t="s">
        <v>21</v>
      </c>
      <c r="I43" s="49"/>
      <c r="J43" s="54"/>
      <c r="K43" s="51" t="s">
        <v>26</v>
      </c>
      <c r="L43" s="52"/>
      <c r="M43" s="56"/>
      <c r="N43" s="56"/>
      <c r="O43" s="36" t="s">
        <v>50</v>
      </c>
      <c r="P43" s="87"/>
      <c r="Q43" s="13"/>
      <c r="R43" s="149"/>
    </row>
    <row r="44" spans="1:18" ht="22.9" customHeight="1" thickBot="1" x14ac:dyDescent="1">
      <c r="A44" s="110"/>
      <c r="B44" s="114"/>
      <c r="C44" s="49"/>
      <c r="D44" s="49"/>
      <c r="E44" s="49"/>
      <c r="F44" s="49"/>
      <c r="G44" s="50" t="s">
        <v>21</v>
      </c>
      <c r="H44" s="49"/>
      <c r="I44" s="49"/>
      <c r="J44" s="54"/>
      <c r="K44" s="51" t="s">
        <v>26</v>
      </c>
      <c r="L44" s="52"/>
      <c r="M44" s="56"/>
      <c r="N44" s="56"/>
      <c r="O44" s="37" t="s">
        <v>51</v>
      </c>
      <c r="P44" s="88"/>
      <c r="Q44" s="14"/>
      <c r="R44" s="149"/>
    </row>
    <row r="45" spans="1:18" ht="22.9" customHeight="1" thickBot="1" x14ac:dyDescent="1">
      <c r="A45" s="110"/>
      <c r="B45" s="114"/>
      <c r="C45" s="49"/>
      <c r="D45" s="49"/>
      <c r="E45" s="49"/>
      <c r="F45" s="50" t="s">
        <v>21</v>
      </c>
      <c r="G45" s="49"/>
      <c r="H45" s="50" t="s">
        <v>21</v>
      </c>
      <c r="I45" s="49"/>
      <c r="J45" s="54"/>
      <c r="K45" s="51" t="s">
        <v>22</v>
      </c>
      <c r="L45" s="52"/>
      <c r="M45" s="56"/>
      <c r="N45" s="56"/>
      <c r="O45" s="36" t="s">
        <v>35</v>
      </c>
      <c r="P45" s="87"/>
      <c r="Q45" s="13"/>
      <c r="R45" s="149"/>
    </row>
    <row r="46" spans="1:18" ht="22.9" customHeight="1" thickBot="1" x14ac:dyDescent="1">
      <c r="A46" s="110"/>
      <c r="B46" s="114"/>
      <c r="C46" s="49"/>
      <c r="D46" s="50" t="s">
        <v>21</v>
      </c>
      <c r="E46" s="50" t="s">
        <v>21</v>
      </c>
      <c r="F46" s="49"/>
      <c r="G46" s="49"/>
      <c r="H46" s="50" t="s">
        <v>21</v>
      </c>
      <c r="I46" s="49"/>
      <c r="J46" s="54"/>
      <c r="K46" s="51" t="s">
        <v>22</v>
      </c>
      <c r="L46" s="52"/>
      <c r="M46" s="56"/>
      <c r="N46" s="56"/>
      <c r="O46" s="37" t="s">
        <v>42</v>
      </c>
      <c r="P46" s="88"/>
      <c r="Q46" s="14"/>
      <c r="R46" s="149"/>
    </row>
    <row r="47" spans="1:18" ht="22.9" customHeight="1" thickBot="1" x14ac:dyDescent="1">
      <c r="A47" s="110"/>
      <c r="B47" s="114"/>
      <c r="C47" s="49"/>
      <c r="D47" s="49"/>
      <c r="E47" s="50" t="s">
        <v>21</v>
      </c>
      <c r="F47" s="49"/>
      <c r="G47" s="49"/>
      <c r="H47" s="50" t="s">
        <v>21</v>
      </c>
      <c r="I47" s="49"/>
      <c r="J47" s="54"/>
      <c r="K47" s="51" t="s">
        <v>26</v>
      </c>
      <c r="L47" s="52"/>
      <c r="M47" s="56"/>
      <c r="N47" s="56"/>
      <c r="O47" s="36" t="s">
        <v>39</v>
      </c>
      <c r="P47" s="87"/>
      <c r="Q47" s="13"/>
      <c r="R47" s="149"/>
    </row>
    <row r="48" spans="1:18" ht="22.9" customHeight="1" thickBot="1" x14ac:dyDescent="1">
      <c r="A48" s="110"/>
      <c r="B48" s="114"/>
      <c r="C48" s="49"/>
      <c r="D48" s="49"/>
      <c r="E48" s="49"/>
      <c r="F48" s="49"/>
      <c r="G48" s="49"/>
      <c r="H48" s="50" t="s">
        <v>21</v>
      </c>
      <c r="I48" s="49"/>
      <c r="J48" s="54"/>
      <c r="K48" s="51" t="s">
        <v>26</v>
      </c>
      <c r="L48" s="52"/>
      <c r="M48" s="56"/>
      <c r="N48" s="56"/>
      <c r="O48" s="37" t="s">
        <v>40</v>
      </c>
      <c r="P48" s="88"/>
      <c r="Q48" s="14"/>
      <c r="R48" s="149"/>
    </row>
    <row r="49" spans="1:18" ht="22.9" customHeight="1" thickBot="1" x14ac:dyDescent="1">
      <c r="A49" s="110"/>
      <c r="B49" s="114"/>
      <c r="C49" s="49"/>
      <c r="D49" s="49"/>
      <c r="E49" s="50" t="s">
        <v>21</v>
      </c>
      <c r="F49" s="49"/>
      <c r="G49" s="49"/>
      <c r="H49" s="50" t="s">
        <v>21</v>
      </c>
      <c r="I49" s="49"/>
      <c r="J49" s="54"/>
      <c r="K49" s="51" t="s">
        <v>26</v>
      </c>
      <c r="L49" s="52"/>
      <c r="M49" s="56"/>
      <c r="N49" s="56"/>
      <c r="O49" s="36" t="s">
        <v>52</v>
      </c>
      <c r="P49" s="87"/>
      <c r="Q49" s="13"/>
      <c r="R49" s="149"/>
    </row>
    <row r="50" spans="1:18" ht="22.9" customHeight="1" thickBot="1" x14ac:dyDescent="1">
      <c r="A50" s="110"/>
      <c r="B50" s="114"/>
      <c r="C50" s="49"/>
      <c r="D50" s="49"/>
      <c r="E50" s="49"/>
      <c r="F50" s="49"/>
      <c r="G50" s="49"/>
      <c r="H50" s="50" t="s">
        <v>21</v>
      </c>
      <c r="I50" s="49"/>
      <c r="J50" s="54"/>
      <c r="K50" s="51" t="s">
        <v>26</v>
      </c>
      <c r="L50" s="52"/>
      <c r="M50" s="56"/>
      <c r="N50" s="56"/>
      <c r="O50" s="37" t="s">
        <v>38</v>
      </c>
      <c r="P50" s="88"/>
      <c r="Q50" s="14"/>
      <c r="R50" s="149"/>
    </row>
    <row r="51" spans="1:18" ht="22.9" customHeight="1" thickBot="1" x14ac:dyDescent="1">
      <c r="A51" s="110"/>
      <c r="B51" s="115"/>
      <c r="C51" s="59"/>
      <c r="D51" s="60" t="s">
        <v>21</v>
      </c>
      <c r="E51" s="60" t="s">
        <v>21</v>
      </c>
      <c r="F51" s="59"/>
      <c r="G51" s="59"/>
      <c r="H51" s="60" t="s">
        <v>21</v>
      </c>
      <c r="I51" s="59"/>
      <c r="J51" s="61"/>
      <c r="K51" s="58" t="s">
        <v>22</v>
      </c>
      <c r="L51" s="63"/>
      <c r="M51" s="64"/>
      <c r="N51" s="64"/>
      <c r="O51" s="41" t="s">
        <v>43</v>
      </c>
      <c r="P51" s="93"/>
      <c r="Q51" s="21"/>
      <c r="R51" s="149"/>
    </row>
    <row r="52" spans="1:18" ht="6" customHeight="1" thickTop="1" thickBot="1" x14ac:dyDescent="1">
      <c r="A52" s="110"/>
      <c r="B52" s="10"/>
      <c r="C52" s="65"/>
      <c r="D52" s="65"/>
      <c r="E52" s="65"/>
      <c r="F52" s="65"/>
      <c r="G52" s="65"/>
      <c r="H52" s="65"/>
      <c r="I52" s="76"/>
      <c r="J52" s="65"/>
      <c r="K52" s="77"/>
      <c r="L52" s="67"/>
      <c r="M52" s="68"/>
      <c r="N52" s="68"/>
      <c r="O52" s="11"/>
      <c r="P52" s="91"/>
      <c r="Q52" s="22"/>
      <c r="R52" s="149"/>
    </row>
    <row r="53" spans="1:18" ht="22.9" customHeight="1" thickTop="1" thickBot="1" x14ac:dyDescent="1">
      <c r="A53" s="110"/>
      <c r="B53" s="112" t="s">
        <v>53</v>
      </c>
      <c r="C53" s="70" t="s">
        <v>21</v>
      </c>
      <c r="D53" s="70" t="s">
        <v>21</v>
      </c>
      <c r="E53" s="78"/>
      <c r="F53" s="78"/>
      <c r="G53" s="78"/>
      <c r="H53" s="78"/>
      <c r="I53" s="49"/>
      <c r="J53" s="79"/>
      <c r="K53" s="51" t="s">
        <v>22</v>
      </c>
      <c r="L53" s="80"/>
      <c r="M53" s="81"/>
      <c r="N53" s="82"/>
      <c r="O53" s="42" t="s">
        <v>54</v>
      </c>
      <c r="P53" s="94"/>
      <c r="Q53" s="23"/>
      <c r="R53" s="149"/>
    </row>
    <row r="54" spans="1:18" ht="22.9" customHeight="1" thickTop="1" thickBot="1" x14ac:dyDescent="1">
      <c r="A54" s="110"/>
      <c r="B54" s="113"/>
      <c r="C54" s="70" t="s">
        <v>21</v>
      </c>
      <c r="D54" s="70" t="s">
        <v>21</v>
      </c>
      <c r="E54" s="78"/>
      <c r="F54" s="78"/>
      <c r="G54" s="78"/>
      <c r="H54" s="78"/>
      <c r="I54" s="50" t="s">
        <v>21</v>
      </c>
      <c r="J54" s="79"/>
      <c r="K54" s="51" t="s">
        <v>22</v>
      </c>
      <c r="L54" s="80"/>
      <c r="M54" s="81"/>
      <c r="N54" s="82"/>
      <c r="O54" s="43" t="s">
        <v>55</v>
      </c>
      <c r="P54" s="95"/>
      <c r="Q54" s="24"/>
      <c r="R54" s="149"/>
    </row>
    <row r="55" spans="1:18" ht="22.9" customHeight="1" thickTop="1" thickBot="1" x14ac:dyDescent="1">
      <c r="A55" s="110"/>
      <c r="B55" s="113"/>
      <c r="C55" s="75" t="s">
        <v>21</v>
      </c>
      <c r="D55" s="75" t="s">
        <v>21</v>
      </c>
      <c r="E55" s="69"/>
      <c r="F55" s="69"/>
      <c r="G55" s="75" t="s">
        <v>21</v>
      </c>
      <c r="H55" s="69"/>
      <c r="I55" s="49"/>
      <c r="J55" s="71"/>
      <c r="K55" s="58" t="s">
        <v>22</v>
      </c>
      <c r="L55" s="73"/>
      <c r="M55" s="74"/>
      <c r="N55" s="83"/>
      <c r="O55" s="44" t="s">
        <v>56</v>
      </c>
      <c r="P55" s="96"/>
      <c r="Q55" s="25"/>
      <c r="R55" s="149"/>
    </row>
    <row r="56" spans="1:18" ht="22.9" customHeight="1" thickTop="1" thickBot="1" x14ac:dyDescent="1">
      <c r="A56" s="110"/>
      <c r="B56" s="114"/>
      <c r="C56" s="49"/>
      <c r="D56" s="50" t="s">
        <v>21</v>
      </c>
      <c r="E56" s="50" t="s">
        <v>21</v>
      </c>
      <c r="F56" s="49"/>
      <c r="G56" s="49"/>
      <c r="H56" s="50" t="s">
        <v>21</v>
      </c>
      <c r="I56" s="49"/>
      <c r="J56" s="54"/>
      <c r="K56" s="72" t="s">
        <v>22</v>
      </c>
      <c r="L56" s="52"/>
      <c r="M56" s="53"/>
      <c r="N56" s="84"/>
      <c r="O56" s="45" t="s">
        <v>27</v>
      </c>
      <c r="P56" s="89"/>
      <c r="Q56" s="26"/>
      <c r="R56" s="149"/>
    </row>
    <row r="57" spans="1:18" ht="22.9" customHeight="1" thickBot="1" x14ac:dyDescent="1">
      <c r="A57" s="110"/>
      <c r="B57" s="114"/>
      <c r="C57" s="49"/>
      <c r="D57" s="49"/>
      <c r="E57" s="49"/>
      <c r="F57" s="49"/>
      <c r="G57" s="50" t="s">
        <v>21</v>
      </c>
      <c r="H57" s="49"/>
      <c r="I57" s="49"/>
      <c r="J57" s="54"/>
      <c r="K57" s="51" t="s">
        <v>26</v>
      </c>
      <c r="L57" s="52"/>
      <c r="M57" s="53"/>
      <c r="N57" s="84"/>
      <c r="O57" s="46" t="s">
        <v>46</v>
      </c>
      <c r="P57" s="97"/>
      <c r="Q57" s="27"/>
      <c r="R57" s="149"/>
    </row>
    <row r="58" spans="1:18" ht="22.9" customHeight="1" thickBot="1" x14ac:dyDescent="1">
      <c r="A58" s="110"/>
      <c r="B58" s="114"/>
      <c r="C58" s="49"/>
      <c r="D58" s="50" t="s">
        <v>21</v>
      </c>
      <c r="E58" s="50" t="s">
        <v>21</v>
      </c>
      <c r="F58" s="49"/>
      <c r="G58" s="49"/>
      <c r="H58" s="49"/>
      <c r="I58" s="49"/>
      <c r="J58" s="54"/>
      <c r="K58" s="51" t="s">
        <v>26</v>
      </c>
      <c r="L58" s="52"/>
      <c r="M58" s="53"/>
      <c r="N58" s="84"/>
      <c r="O58" s="45" t="s">
        <v>48</v>
      </c>
      <c r="P58" s="89"/>
      <c r="Q58" s="26"/>
      <c r="R58" s="149"/>
    </row>
    <row r="59" spans="1:18" ht="22.9" customHeight="1" thickBot="1" x14ac:dyDescent="1">
      <c r="A59" s="110"/>
      <c r="B59" s="114"/>
      <c r="C59" s="49"/>
      <c r="D59" s="49"/>
      <c r="E59" s="49"/>
      <c r="F59" s="50" t="s">
        <v>21</v>
      </c>
      <c r="G59" s="49"/>
      <c r="H59" s="49"/>
      <c r="I59" s="49"/>
      <c r="J59" s="54"/>
      <c r="K59" s="51" t="s">
        <v>26</v>
      </c>
      <c r="L59" s="52"/>
      <c r="M59" s="53"/>
      <c r="N59" s="84"/>
      <c r="O59" s="46" t="s">
        <v>57</v>
      </c>
      <c r="P59" s="97"/>
      <c r="Q59" s="27"/>
      <c r="R59" s="149"/>
    </row>
    <row r="60" spans="1:18" ht="22.9" customHeight="1" thickBot="1" x14ac:dyDescent="1">
      <c r="A60" s="110"/>
      <c r="B60" s="114"/>
      <c r="C60" s="49"/>
      <c r="D60" s="50" t="s">
        <v>21</v>
      </c>
      <c r="E60" s="49"/>
      <c r="F60" s="50" t="s">
        <v>21</v>
      </c>
      <c r="G60" s="49"/>
      <c r="H60" s="49"/>
      <c r="I60" s="49"/>
      <c r="J60" s="54"/>
      <c r="K60" s="51" t="s">
        <v>26</v>
      </c>
      <c r="L60" s="52"/>
      <c r="M60" s="53"/>
      <c r="N60" s="84"/>
      <c r="O60" s="47" t="s">
        <v>58</v>
      </c>
      <c r="P60" s="98"/>
      <c r="Q60" s="28"/>
      <c r="R60" s="149"/>
    </row>
    <row r="61" spans="1:18" ht="22.9" customHeight="1" thickBot="1" x14ac:dyDescent="1">
      <c r="A61" s="110"/>
      <c r="B61" s="114"/>
      <c r="C61" s="49"/>
      <c r="D61" s="50" t="s">
        <v>21</v>
      </c>
      <c r="E61" s="50" t="s">
        <v>21</v>
      </c>
      <c r="F61" s="49"/>
      <c r="G61" s="49"/>
      <c r="H61" s="49"/>
      <c r="I61" s="49"/>
      <c r="J61" s="54"/>
      <c r="K61" s="51" t="s">
        <v>22</v>
      </c>
      <c r="L61" s="52"/>
      <c r="M61" s="53"/>
      <c r="N61" s="84"/>
      <c r="O61" s="46" t="s">
        <v>28</v>
      </c>
      <c r="P61" s="97"/>
      <c r="Q61" s="27"/>
      <c r="R61" s="149"/>
    </row>
    <row r="62" spans="1:18" ht="22.9" customHeight="1" thickBot="1" x14ac:dyDescent="1">
      <c r="A62" s="110"/>
      <c r="B62" s="114"/>
      <c r="C62" s="49"/>
      <c r="D62" s="50" t="s">
        <v>21</v>
      </c>
      <c r="E62" s="50" t="s">
        <v>21</v>
      </c>
      <c r="F62" s="49"/>
      <c r="G62" s="49"/>
      <c r="H62" s="50" t="s">
        <v>21</v>
      </c>
      <c r="I62" s="49"/>
      <c r="J62" s="54"/>
      <c r="K62" s="51" t="s">
        <v>22</v>
      </c>
      <c r="L62" s="52"/>
      <c r="M62" s="53"/>
      <c r="N62" s="84"/>
      <c r="O62" s="47" t="s">
        <v>49</v>
      </c>
      <c r="P62" s="98"/>
      <c r="Q62" s="18"/>
      <c r="R62" s="149"/>
    </row>
    <row r="63" spans="1:18" ht="22.9" customHeight="1" thickBot="1" x14ac:dyDescent="1">
      <c r="A63" s="110"/>
      <c r="B63" s="114"/>
      <c r="C63" s="49"/>
      <c r="D63" s="50" t="s">
        <v>21</v>
      </c>
      <c r="E63" s="49"/>
      <c r="F63" s="49"/>
      <c r="G63" s="49"/>
      <c r="H63" s="50" t="s">
        <v>21</v>
      </c>
      <c r="I63" s="49"/>
      <c r="J63" s="54"/>
      <c r="K63" s="51" t="s">
        <v>22</v>
      </c>
      <c r="L63" s="52"/>
      <c r="M63" s="53"/>
      <c r="N63" s="84"/>
      <c r="O63" s="46" t="s">
        <v>59</v>
      </c>
      <c r="P63" s="97"/>
      <c r="Q63" s="14"/>
      <c r="R63" s="149"/>
    </row>
    <row r="64" spans="1:18" ht="22.9" customHeight="1" thickBot="1" x14ac:dyDescent="1">
      <c r="A64" s="110"/>
      <c r="B64" s="114"/>
      <c r="C64" s="49"/>
      <c r="D64" s="50" t="s">
        <v>21</v>
      </c>
      <c r="E64" s="49"/>
      <c r="F64" s="49"/>
      <c r="G64" s="50" t="s">
        <v>21</v>
      </c>
      <c r="H64" s="50" t="s">
        <v>21</v>
      </c>
      <c r="I64" s="49"/>
      <c r="J64" s="57" t="s">
        <v>21</v>
      </c>
      <c r="K64" s="51" t="s">
        <v>22</v>
      </c>
      <c r="L64" s="52"/>
      <c r="M64" s="56"/>
      <c r="N64" s="85"/>
      <c r="O64" s="47" t="s">
        <v>60</v>
      </c>
      <c r="P64" s="98"/>
      <c r="Q64" s="18"/>
      <c r="R64" s="149"/>
    </row>
    <row r="65" spans="1:18" ht="22.9" customHeight="1" thickBot="1" x14ac:dyDescent="1">
      <c r="A65" s="110"/>
      <c r="B65" s="114"/>
      <c r="C65" s="49"/>
      <c r="D65" s="49"/>
      <c r="E65" s="49"/>
      <c r="F65" s="49"/>
      <c r="G65" s="50" t="s">
        <v>21</v>
      </c>
      <c r="H65" s="50" t="s">
        <v>21</v>
      </c>
      <c r="I65" s="49"/>
      <c r="J65" s="54"/>
      <c r="K65" s="51" t="s">
        <v>26</v>
      </c>
      <c r="L65" s="52"/>
      <c r="M65" s="56"/>
      <c r="N65" s="85"/>
      <c r="O65" s="46" t="s">
        <v>61</v>
      </c>
      <c r="P65" s="97"/>
      <c r="Q65" s="14"/>
      <c r="R65" s="149"/>
    </row>
    <row r="66" spans="1:18" ht="22.9" customHeight="1" thickBot="1" x14ac:dyDescent="1">
      <c r="A66" s="110"/>
      <c r="B66" s="114"/>
      <c r="C66" s="49"/>
      <c r="D66" s="49"/>
      <c r="E66" s="49"/>
      <c r="F66" s="49"/>
      <c r="G66" s="50" t="s">
        <v>21</v>
      </c>
      <c r="H66" s="49"/>
      <c r="I66" s="49"/>
      <c r="J66" s="54"/>
      <c r="K66" s="51" t="s">
        <v>24</v>
      </c>
      <c r="L66" s="52"/>
      <c r="M66" s="56"/>
      <c r="N66" s="85"/>
      <c r="O66" s="47" t="s">
        <v>62</v>
      </c>
      <c r="P66" s="98"/>
      <c r="Q66" s="18"/>
      <c r="R66" s="149"/>
    </row>
    <row r="67" spans="1:18" ht="22.9" customHeight="1" thickBot="1" x14ac:dyDescent="1">
      <c r="A67" s="110"/>
      <c r="B67" s="114"/>
      <c r="C67" s="49"/>
      <c r="D67" s="49"/>
      <c r="E67" s="49"/>
      <c r="F67" s="49"/>
      <c r="G67" s="50" t="s">
        <v>21</v>
      </c>
      <c r="H67" s="49"/>
      <c r="I67" s="49"/>
      <c r="J67" s="54"/>
      <c r="K67" s="51" t="s">
        <v>26</v>
      </c>
      <c r="L67" s="52"/>
      <c r="M67" s="56"/>
      <c r="N67" s="85"/>
      <c r="O67" s="46" t="s">
        <v>63</v>
      </c>
      <c r="P67" s="97"/>
      <c r="Q67" s="14"/>
      <c r="R67" s="149"/>
    </row>
    <row r="68" spans="1:18" ht="22.9" customHeight="1" thickBot="1" x14ac:dyDescent="1">
      <c r="A68" s="110"/>
      <c r="B68" s="114"/>
      <c r="C68" s="49"/>
      <c r="D68" s="49"/>
      <c r="E68" s="49"/>
      <c r="F68" s="50" t="s">
        <v>21</v>
      </c>
      <c r="G68" s="49"/>
      <c r="H68" s="50" t="s">
        <v>21</v>
      </c>
      <c r="I68" s="49"/>
      <c r="J68" s="54"/>
      <c r="K68" s="51" t="s">
        <v>22</v>
      </c>
      <c r="L68" s="52"/>
      <c r="M68" s="56"/>
      <c r="N68" s="85"/>
      <c r="O68" s="47" t="s">
        <v>64</v>
      </c>
      <c r="P68" s="98"/>
      <c r="Q68" s="18"/>
      <c r="R68" s="149"/>
    </row>
    <row r="69" spans="1:18" ht="22.9" customHeight="1" thickBot="1" x14ac:dyDescent="1">
      <c r="A69" s="110"/>
      <c r="B69" s="114"/>
      <c r="C69" s="49"/>
      <c r="D69" s="50" t="s">
        <v>21</v>
      </c>
      <c r="E69" s="50" t="s">
        <v>21</v>
      </c>
      <c r="F69" s="49"/>
      <c r="G69" s="50" t="s">
        <v>21</v>
      </c>
      <c r="H69" s="50" t="s">
        <v>21</v>
      </c>
      <c r="I69" s="49"/>
      <c r="J69" s="54"/>
      <c r="K69" s="51" t="s">
        <v>22</v>
      </c>
      <c r="L69" s="52"/>
      <c r="M69" s="56"/>
      <c r="N69" s="85"/>
      <c r="O69" s="46" t="s">
        <v>37</v>
      </c>
      <c r="P69" s="97"/>
      <c r="Q69" s="14"/>
      <c r="R69" s="149"/>
    </row>
    <row r="70" spans="1:18" ht="22.9" customHeight="1" thickBot="1" x14ac:dyDescent="1">
      <c r="A70" s="110"/>
      <c r="B70" s="114"/>
      <c r="C70" s="49"/>
      <c r="D70" s="50" t="s">
        <v>21</v>
      </c>
      <c r="E70" s="50" t="s">
        <v>21</v>
      </c>
      <c r="F70" s="49"/>
      <c r="G70" s="49"/>
      <c r="H70" s="50" t="s">
        <v>21</v>
      </c>
      <c r="I70" s="50" t="s">
        <v>21</v>
      </c>
      <c r="J70" s="54"/>
      <c r="K70" s="51" t="s">
        <v>22</v>
      </c>
      <c r="L70" s="52"/>
      <c r="M70" s="56"/>
      <c r="N70" s="85"/>
      <c r="O70" s="47" t="s">
        <v>65</v>
      </c>
      <c r="P70" s="98"/>
      <c r="Q70" s="18"/>
      <c r="R70" s="149"/>
    </row>
    <row r="71" spans="1:18" ht="22.9" customHeight="1" thickBot="1" x14ac:dyDescent="1">
      <c r="A71" s="110"/>
      <c r="B71" s="114"/>
      <c r="C71" s="49"/>
      <c r="D71" s="49"/>
      <c r="E71" s="49"/>
      <c r="F71" s="50" t="s">
        <v>21</v>
      </c>
      <c r="G71" s="49"/>
      <c r="H71" s="50" t="s">
        <v>21</v>
      </c>
      <c r="I71" s="49"/>
      <c r="J71" s="54"/>
      <c r="K71" s="51" t="s">
        <v>22</v>
      </c>
      <c r="L71" s="52"/>
      <c r="M71" s="56"/>
      <c r="N71" s="85"/>
      <c r="O71" s="46" t="s">
        <v>35</v>
      </c>
      <c r="P71" s="97"/>
      <c r="Q71" s="14"/>
      <c r="R71" s="149"/>
    </row>
    <row r="72" spans="1:18" ht="22.9" customHeight="1" thickBot="1" x14ac:dyDescent="1">
      <c r="A72" s="110"/>
      <c r="B72" s="114"/>
      <c r="C72" s="49"/>
      <c r="D72" s="49"/>
      <c r="E72" s="49"/>
      <c r="F72" s="49"/>
      <c r="G72" s="49"/>
      <c r="H72" s="50" t="s">
        <v>21</v>
      </c>
      <c r="I72" s="49"/>
      <c r="J72" s="54"/>
      <c r="K72" s="51" t="s">
        <v>26</v>
      </c>
      <c r="L72" s="52"/>
      <c r="M72" s="56"/>
      <c r="N72" s="85"/>
      <c r="O72" s="47" t="s">
        <v>40</v>
      </c>
      <c r="P72" s="98"/>
      <c r="Q72" s="18"/>
      <c r="R72" s="149"/>
    </row>
    <row r="73" spans="1:18" ht="22.9" customHeight="1" thickBot="1" x14ac:dyDescent="1">
      <c r="A73" s="110"/>
      <c r="B73" s="114"/>
      <c r="C73" s="49"/>
      <c r="D73" s="49"/>
      <c r="E73" s="50" t="s">
        <v>21</v>
      </c>
      <c r="F73" s="49"/>
      <c r="G73" s="49"/>
      <c r="H73" s="50" t="s">
        <v>21</v>
      </c>
      <c r="I73" s="49"/>
      <c r="J73" s="54"/>
      <c r="K73" s="51" t="s">
        <v>26</v>
      </c>
      <c r="L73" s="52"/>
      <c r="M73" s="56"/>
      <c r="N73" s="85"/>
      <c r="O73" s="46" t="s">
        <v>52</v>
      </c>
      <c r="P73" s="97"/>
      <c r="Q73" s="14"/>
      <c r="R73" s="149"/>
    </row>
    <row r="74" spans="1:18" ht="22.9" customHeight="1" thickBot="1" x14ac:dyDescent="1">
      <c r="A74" s="110"/>
      <c r="B74" s="115"/>
      <c r="C74" s="59"/>
      <c r="D74" s="60" t="s">
        <v>21</v>
      </c>
      <c r="E74" s="60" t="s">
        <v>21</v>
      </c>
      <c r="F74" s="59"/>
      <c r="G74" s="59"/>
      <c r="H74" s="60" t="s">
        <v>21</v>
      </c>
      <c r="I74" s="59"/>
      <c r="J74" s="61"/>
      <c r="K74" s="58" t="s">
        <v>22</v>
      </c>
      <c r="L74" s="63"/>
      <c r="M74" s="64"/>
      <c r="N74" s="86"/>
      <c r="O74" s="48" t="s">
        <v>43</v>
      </c>
      <c r="P74" s="99"/>
      <c r="Q74" s="19"/>
      <c r="R74" s="149"/>
    </row>
    <row r="75" spans="1:18" ht="6" customHeight="1" thickTop="1" thickBot="1" x14ac:dyDescent="1">
      <c r="A75" s="110"/>
      <c r="B75" s="8"/>
      <c r="C75" s="5"/>
      <c r="D75" s="5"/>
      <c r="E75" s="5"/>
      <c r="F75" s="5"/>
      <c r="G75" s="5"/>
      <c r="H75" s="5"/>
      <c r="I75" s="7"/>
      <c r="J75" s="5"/>
      <c r="K75" s="7"/>
      <c r="L75" s="5"/>
      <c r="M75" s="5"/>
      <c r="N75" s="5"/>
      <c r="O75" s="9"/>
      <c r="P75" s="6"/>
      <c r="Q75" s="20"/>
      <c r="R75" s="149"/>
    </row>
    <row r="76" spans="1:18" ht="9.4" customHeight="1" thickTop="1" x14ac:dyDescent="0.95">
      <c r="A76" s="111"/>
      <c r="B76" s="2"/>
      <c r="C76" s="2"/>
      <c r="D76" s="2"/>
      <c r="E76" s="2"/>
      <c r="F76" s="2"/>
      <c r="G76" s="2"/>
      <c r="H76" s="2"/>
      <c r="I76" s="3"/>
      <c r="J76" s="2"/>
      <c r="K76" s="3"/>
      <c r="L76" s="2"/>
      <c r="M76" s="2"/>
      <c r="N76" s="2"/>
      <c r="O76" s="4"/>
      <c r="P76" s="4"/>
      <c r="Q76" s="4"/>
      <c r="R76" s="151"/>
    </row>
  </sheetData>
  <mergeCells count="26">
    <mergeCell ref="P1:P2"/>
    <mergeCell ref="B14:B35"/>
    <mergeCell ref="B37:B51"/>
    <mergeCell ref="B3:Q3"/>
    <mergeCell ref="B4:Q4"/>
    <mergeCell ref="B7:Q7"/>
    <mergeCell ref="D5:Q5"/>
    <mergeCell ref="D6:Q6"/>
    <mergeCell ref="B8:Q8"/>
    <mergeCell ref="B9:Q9"/>
    <mergeCell ref="Q1:Q2"/>
    <mergeCell ref="B53:B74"/>
    <mergeCell ref="P11:P13"/>
    <mergeCell ref="Q11:Q13"/>
    <mergeCell ref="C12:C13"/>
    <mergeCell ref="D12:D13"/>
    <mergeCell ref="E12:G12"/>
    <mergeCell ref="H12:H13"/>
    <mergeCell ref="I12:I13"/>
    <mergeCell ref="J12:J13"/>
    <mergeCell ref="B11:B13"/>
    <mergeCell ref="C11:J11"/>
    <mergeCell ref="K11:K13"/>
    <mergeCell ref="L11:L13"/>
    <mergeCell ref="M11:N12"/>
    <mergeCell ref="O11:O13"/>
  </mergeCells>
  <phoneticPr fontId="2"/>
  <dataValidations count="2">
    <dataValidation type="list" allowBlank="1" showInputMessage="1" showErrorMessage="1" sqref="C53:J74 C29:F35 H29:J29 G30:J35 C37:J51 C14:J28" xr:uid="{A267E1C8-2D5B-4193-A087-640E0A7F9372}">
      <formula1>"●"</formula1>
    </dataValidation>
    <dataValidation type="list" allowBlank="1" showInputMessage="1" showErrorMessage="1" sqref="C36:J36 M14:N74 C52:J52 L75:N75 C75:J75" xr:uid="{C1156E42-D427-4961-A01C-39BFF6135111}">
      <formula1>"✓"</formula1>
    </dataValidation>
  </dataValidations>
  <printOptions horizontalCentered="1" verticalCentered="1"/>
  <pageMargins left="0.25" right="0.25" top="0.75" bottom="0.75" header="0.3" footer="0.3"/>
  <pageSetup paperSize="8" scale="48" fitToHeight="0" orientation="landscape" r:id="rId1"/>
  <headerFooter>
    <oddFooter>&amp;C&amp;"Helvetica Neue,Regular"&amp;12&amp;K000000&amp;P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10AD4EC353D48963341A89AFAE167" ma:contentTypeVersion="13" ma:contentTypeDescription="新しいドキュメントを作成します。" ma:contentTypeScope="" ma:versionID="2a8194243376727ad0f514865968bc5e">
  <xsd:schema xmlns:xsd="http://www.w3.org/2001/XMLSchema" xmlns:xs="http://www.w3.org/2001/XMLSchema" xmlns:p="http://schemas.microsoft.com/office/2006/metadata/properties" xmlns:ns2="63ed358b-beec-4c75-8142-c0818965777b" xmlns:ns3="23512208-8759-4c9a-ac7e-a2c7c263e837" targetNamespace="http://schemas.microsoft.com/office/2006/metadata/properties" ma:root="true" ma:fieldsID="79c5e1b9594becc149bda0f45a4604ff" ns2:_="" ns3:_="">
    <xsd:import namespace="63ed358b-beec-4c75-8142-c0818965777b"/>
    <xsd:import namespace="23512208-8759-4c9a-ac7e-a2c7c263e8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358b-beec-4c75-8142-c081896577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b7959325-c79b-4dc6-b15c-16ac0cd375ac"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512208-8759-4c9a-ac7e-a2c7c263e83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7804660b-4a85-4c3c-b1ac-90f13be85994}" ma:internalName="TaxCatchAll" ma:showField="CatchAllData" ma:web="23512208-8759-4c9a-ac7e-a2c7c263e8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85997C-82A8-48BD-A02C-DD445B6A43D3}"/>
</file>

<file path=customXml/itemProps2.xml><?xml version="1.0" encoding="utf-8"?>
<ds:datastoreItem xmlns:ds="http://schemas.openxmlformats.org/officeDocument/2006/customXml" ds:itemID="{578AE4CD-7366-4C6F-B51F-7D6F4CF6FA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環境チェックリスト</vt:lpstr>
      <vt:lpstr>環境チェックリスト!Print_Area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2023-06-25T13:48:58Z</cp:lastPrinted>
  <dcterms:created xsi:type="dcterms:W3CDTF">2022-12-02T10:19:51Z</dcterms:created>
  <dcterms:modified xsi:type="dcterms:W3CDTF">2023-06-25T14:04:26Z</dcterms:modified>
</cp:coreProperties>
</file>